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ESO A LA INFORMACION\2024\Obligaciones de Transparencia+++\2024\1TO2024\7\"/>
    </mc:Choice>
  </mc:AlternateContent>
  <xr:revisionPtr revIDLastSave="0" documentId="13_ncr:1_{9691192B-E66D-4485-9DC9-D81A3F25B2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<sst xmlns="http://schemas.openxmlformats.org/spreadsheetml/2006/main" count="1210" uniqueCount="481">
  <si>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</si>
  <si>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</si>
  <si>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</si>
  <si>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</si>
  <si>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</si>
  <si>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</si>
  <si>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</si>
  <si>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</si>
  <si>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</si>
  <si>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</si>
  <si>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</si>
  <si>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</si>
  <si>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</si>
  <si>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</si>
  <si>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</si>
  <si>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</si>
  <si>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</si>
  <si>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</si>
  <si>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</si>
  <si>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</si>
  <si>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</si>
  <si>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</si>
  <si>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</si>
  <si>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</si>
  <si>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</si>
  <si>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</si>
  <si>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</si>
  <si>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</si>
  <si>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</si>
  <si>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</si>
  <si>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</si>
  <si>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</si>
  <si>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</si>
  <si>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</si>
  <si>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</si>
  <si>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</si>
  <si>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</si>
  <si>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</si>
  <si>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</si>
  <si>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</si>
  <si>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</si>
  <si>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</si>
  <si>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</si>
  <si>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</si>
  <si>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</si>
  <si>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</si>
  <si>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</si>
  <si>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</si>
  <si>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</si>
  <si>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</si>
  <si>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</si>
  <si>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</si>
  <si>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</si>
  <si>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</si>
  <si>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</si>
  <si>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</si>
  <si>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</si>
  <si>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</si>
  <si>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</si>
  <si>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</si>
  <si>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</si>
  <si>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</si>
  <si>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</si>
  <si>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</si>
  <si>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</si>
  <si>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</si>
  <si>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</si>
  <si>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</si>
  <si>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</si>
  <si>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</si>
  <si>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</si>
  <si>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</si>
  <si>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</si>
  <si>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</si>
  <si>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</si>
  <si>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</si>
  <si>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</si>
  <si>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</si>
  <si>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</si>
  <si>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</si>
  <si>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</si>
  <si>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</si>
  <si>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</si>
  <si>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</si>
  <si>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</si>
  <si>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</si>
  <si>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</si>
  <si>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</si>
  <si>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</si>
  <si>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</si>
  <si>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</si>
  <si>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</si>
  <si>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</si>
  <si>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</si>
  <si>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</si>
  <si>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</si>
  <si>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</si>
  <si>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</si>
  <si>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</si>
  <si>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</si>
  <si>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</si>
  <si>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</si>
  <si>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</si>
  <si>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</si>
  <si>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</si>
  <si>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</si>
  <si>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</si>
  <si>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</si>
  <si>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</si>
  <si>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</si>
  <si>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</si>
  <si>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</si>
  <si>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</si>
  <si>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</si>
  <si>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</si>
  <si>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</si>
  <si>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</si>
  <si>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</si>
  <si>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</si>
  <si>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</si>
  <si>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</si>
  <si>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</si>
  <si>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</si>
  <si>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</si>
  <si>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</si>
  <si>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</si>
  <si>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</si>
  <si>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</si>
  <si>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</si>
  <si>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</si>
  <si>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</si>
  <si>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</si>
  <si>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</si>
  <si>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</si>
  <si>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</si>
  <si>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</si>
  <si>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</si>
  <si>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</si>
  <si>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</si>
  <si>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</si>
  <si>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</si>
  <si>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</si>
  <si>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</si>
  <si>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</si>
  <si>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</si>
  <si>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</si>
  <si>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</si>
  <si>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</si>
  <si>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</si>
  <si>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</si>
  <si>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</si>
  <si>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</si>
  <si>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</si>
  <si>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</si>
  <si>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</si>
  <si>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</si>
  <si>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</si>
  <si>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</si>
  <si>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</si>
  <si>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</si>
  <si>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</si>
  <si>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</si>
  <si>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</si>
  <si>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</si>
  <si>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</si>
  <si>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</si>
  <si>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</si>
  <si>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</si>
  <si>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</si>
  <si>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</si>
  <si>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</si>
  <si>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</si>
  <si>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CONSEJO DIRECTIVO</t>
  </si>
  <si>
    <t xml:space="preserve">JOSÉ ANTONIO </t>
  </si>
  <si>
    <t xml:space="preserve">MORFIN </t>
  </si>
  <si>
    <t>VILLALPANDO</t>
  </si>
  <si>
    <t>CONSEJO DIRECTIVO</t>
  </si>
  <si>
    <t>J. J. TORRES LANDA</t>
  </si>
  <si>
    <t>EL PAISAJE</t>
  </si>
  <si>
    <t>001</t>
  </si>
  <si>
    <t>LEON DE LOS ALDAMAS</t>
  </si>
  <si>
    <t>020</t>
  </si>
  <si>
    <t>LEON</t>
  </si>
  <si>
    <t>78878 00</t>
  </si>
  <si>
    <t>presidencia@sapal.gob.mx</t>
  </si>
  <si>
    <t xml:space="preserve">GCIA. SERVICIOS ADMINISTRATIVOS </t>
  </si>
  <si>
    <t>Puesto honorífico</t>
  </si>
  <si>
    <t>DIRECTOR GENERAL</t>
  </si>
  <si>
    <t>ENRIQUE</t>
  </si>
  <si>
    <t>DE HARO</t>
  </si>
  <si>
    <t>MALDONADO</t>
  </si>
  <si>
    <t>DIRECCION GENERAL</t>
  </si>
  <si>
    <t>eharo@sapal.gob.mx</t>
  </si>
  <si>
    <t>PROSECRETARIO</t>
  </si>
  <si>
    <t>GUSTAVO ULISES</t>
  </si>
  <si>
    <t>HERNANDEZ</t>
  </si>
  <si>
    <t>OLIVA</t>
  </si>
  <si>
    <t>guhernandez@sapal.gob.mx</t>
  </si>
  <si>
    <t>SUBDIRECTOR GENERAL ADMINISTRATIVO</t>
  </si>
  <si>
    <t xml:space="preserve">SUBDIERECCION GEENRAL ADMINSTRATIVA </t>
  </si>
  <si>
    <t>SUBDIRECTOR GENERAL OPERATIVO</t>
  </si>
  <si>
    <t>ROBERTO</t>
  </si>
  <si>
    <t>GUERRERO</t>
  </si>
  <si>
    <t>RAMIREZ</t>
  </si>
  <si>
    <t>SUBDIRECCION GENERAL OPERATIVA</t>
  </si>
  <si>
    <t>rguerrero@sapal.gob.mx</t>
  </si>
  <si>
    <t>SUBDIRECTOR DE PROYECTOS ESPECIALES E INNOVACION</t>
  </si>
  <si>
    <t>SUBDIRECCION DE PROYECTOS ESPECIALES E INNOVACION</t>
  </si>
  <si>
    <t>SUBDIRECTORA DE PLANEACION</t>
  </si>
  <si>
    <t>MARCELA PATRICIA</t>
  </si>
  <si>
    <t>MARTINEZ</t>
  </si>
  <si>
    <t>PONCE</t>
  </si>
  <si>
    <t>SUBDIRECCION DE PLANEACION</t>
  </si>
  <si>
    <t>marcela.martinez@sapal.gob.mx</t>
  </si>
  <si>
    <t>GERENTE COMERCIAL</t>
  </si>
  <si>
    <t>EDUARDO</t>
  </si>
  <si>
    <t>GONZALEZ</t>
  </si>
  <si>
    <t>ZAVALA</t>
  </si>
  <si>
    <t>GERENCIA COMERCIAL</t>
  </si>
  <si>
    <t>egonzalez@sapal.gob.mx</t>
  </si>
  <si>
    <t>GERENTE DE CALIDAD DEL AGUA Y FISCALIZACION</t>
  </si>
  <si>
    <t>RAFAEL</t>
  </si>
  <si>
    <t>GALVAN</t>
  </si>
  <si>
    <t>GOMEZ</t>
  </si>
  <si>
    <t>GERENCIA DE CALIDAD DEL AGUA Y FISCALIZACION</t>
  </si>
  <si>
    <t>rgalvan@sapal.gob.mx</t>
  </si>
  <si>
    <t>GERENTE DE SUPERVISIÓN DE OBRA</t>
  </si>
  <si>
    <t>DANIEL</t>
  </si>
  <si>
    <t>GERENCIA DE SUPERVISIÓN DE OBRA</t>
  </si>
  <si>
    <t>dramirez@sapal.gob.mx</t>
  </si>
  <si>
    <t>GERENTE DE FINANZAS</t>
  </si>
  <si>
    <t>MIRELLA DEL CARMEN</t>
  </si>
  <si>
    <t>PLASCENCIA</t>
  </si>
  <si>
    <t>LOPEZ</t>
  </si>
  <si>
    <t>GCIA DE FINANZAS</t>
  </si>
  <si>
    <t>mplascencia@sapal.gob.mx</t>
  </si>
  <si>
    <t>GERENTE DE SERVICIOS ADMINISTRATIVOS</t>
  </si>
  <si>
    <t>JAVIER ALEJANDRO</t>
  </si>
  <si>
    <t>RODRIGUEZ</t>
  </si>
  <si>
    <t>CADENA</t>
  </si>
  <si>
    <t>GERENCIA DE SERVICIOS ADMINISTRATIVOS</t>
  </si>
  <si>
    <t>jrodriguez@sapal.gob.mx</t>
  </si>
  <si>
    <t>GERENTE TECNOLOGIAS DE LA INFORMACION Y COMUNICACIÓN</t>
  </si>
  <si>
    <t>RODOLFO</t>
  </si>
  <si>
    <t>GCIA. DE TECNOLOGIAS DE LA INFORMACION Y COMUNICACIÓN</t>
  </si>
  <si>
    <t>rramirez@sapal.gob.mx</t>
  </si>
  <si>
    <t>GERENTE DE PROYECTOS Y COSTOS</t>
  </si>
  <si>
    <t>GUILLERMO FEDERICO</t>
  </si>
  <si>
    <t>PÉREZ</t>
  </si>
  <si>
    <t>OJEDA</t>
  </si>
  <si>
    <t>GERENCIA DE PROYECTOS Y COSTOS</t>
  </si>
  <si>
    <t>gperezo@sapal.gob.mx</t>
  </si>
  <si>
    <t>GERENTE DE TRATAMIENTO Y REUSO DE AGUA</t>
  </si>
  <si>
    <t>GERENCIA DE TRATAMIENTO Y REUSO DE AGUA</t>
  </si>
  <si>
    <t>JEFE DE JURIDICO</t>
  </si>
  <si>
    <t>RENE ALEJANDRO</t>
  </si>
  <si>
    <t>VELAZQUEZ</t>
  </si>
  <si>
    <t>JURIDICO</t>
  </si>
  <si>
    <t>ravelazquez@sapal.gob.mx</t>
  </si>
  <si>
    <t>JEFE DE COMUNICACIÓN</t>
  </si>
  <si>
    <t>LUIS ARTURO</t>
  </si>
  <si>
    <t xml:space="preserve">HERNANDEZ </t>
  </si>
  <si>
    <t>OLMOS</t>
  </si>
  <si>
    <t>COMUNICACIÓN</t>
  </si>
  <si>
    <t>lahernandez@sapal.gob.mx</t>
  </si>
  <si>
    <t>JEFA DE CONTRALORIA</t>
  </si>
  <si>
    <t>MA. GUADALUPE</t>
  </si>
  <si>
    <t>RAZO</t>
  </si>
  <si>
    <t>AGUIRRE</t>
  </si>
  <si>
    <t>CONTRALORIA INTERNA</t>
  </si>
  <si>
    <t>mrazo@sapal.gob.mx</t>
  </si>
  <si>
    <t>SECRETARÍA TÉCNICA</t>
  </si>
  <si>
    <t>MA. SOLEDAD</t>
  </si>
  <si>
    <t>ALCARAZ</t>
  </si>
  <si>
    <t>SANCHEZ</t>
  </si>
  <si>
    <t>soledad.alcaraz@sapal.gob.mx</t>
  </si>
  <si>
    <t>JEFE DE ATENCION A CLIENTES</t>
  </si>
  <si>
    <t>CHRISTIAN FERNANDO</t>
  </si>
  <si>
    <t>PEDROZA</t>
  </si>
  <si>
    <t>ATENCION A CLIENTES</t>
  </si>
  <si>
    <t>faguirre@sapal.gob.mx</t>
  </si>
  <si>
    <t>JEFE DE PADRON DE CLIENTES</t>
  </si>
  <si>
    <t>GABINO</t>
  </si>
  <si>
    <t>DURON</t>
  </si>
  <si>
    <t>PADRON DE CLIENTES</t>
  </si>
  <si>
    <t>gabino.martinez@sapal.gob.mx</t>
  </si>
  <si>
    <t>JEFE DE FACTURACION Y COBRANZA</t>
  </si>
  <si>
    <t>LILIA VERONICA</t>
  </si>
  <si>
    <t>DURAN</t>
  </si>
  <si>
    <t>DOMINGUEZ</t>
  </si>
  <si>
    <t>FACTURACION Y COBRANZA</t>
  </si>
  <si>
    <t>ldurand@sapal.gob.mx&gt;</t>
  </si>
  <si>
    <t>JEFE DE GIROS ESPECIALES</t>
  </si>
  <si>
    <t>JOSE FRANCISCO</t>
  </si>
  <si>
    <t>GUEVARA</t>
  </si>
  <si>
    <t>VAZQUEZ</t>
  </si>
  <si>
    <t>GIROS ESPECIALES</t>
  </si>
  <si>
    <t>fguevara@sapal.gob.mx</t>
  </si>
  <si>
    <t>JEFE DE DETERMINACION DE CONSUMOS</t>
  </si>
  <si>
    <t>MIGUEL DARIO</t>
  </si>
  <si>
    <t>PACHECO</t>
  </si>
  <si>
    <t>NEGRETE</t>
  </si>
  <si>
    <t>DETERMINACION DE CONSUMOS</t>
  </si>
  <si>
    <t>mpacheco@sapal.gob.mx</t>
  </si>
  <si>
    <t>JEFE DE CONTABILIDAD</t>
  </si>
  <si>
    <t>LUIS ANTONIO</t>
  </si>
  <si>
    <t>CONTABILIDAD</t>
  </si>
  <si>
    <t>lhernandez@sapal.gob.mx</t>
  </si>
  <si>
    <t>JEFA DE COMPRAS Y SUMINISTROS</t>
  </si>
  <si>
    <t>LUZ ELBA</t>
  </si>
  <si>
    <t>FRANCO</t>
  </si>
  <si>
    <t>BARBA</t>
  </si>
  <si>
    <t>COMPRAS Y SUMINISTROS</t>
  </si>
  <si>
    <t>lfranco@sapal.gob.mx</t>
  </si>
  <si>
    <t>JEFA DE TESORERIA</t>
  </si>
  <si>
    <t>MARIA DE LOS ANGELES</t>
  </si>
  <si>
    <t>CASTRO</t>
  </si>
  <si>
    <t>QUINTERO</t>
  </si>
  <si>
    <t>TESORERIA</t>
  </si>
  <si>
    <t>acastro@sapal.gob.mx</t>
  </si>
  <si>
    <t>JEFE DE DESARROLLO INSTITUCIONAL</t>
  </si>
  <si>
    <t xml:space="preserve">GREGORIO            </t>
  </si>
  <si>
    <t>ANDA</t>
  </si>
  <si>
    <t xml:space="preserve">GOMEZ </t>
  </si>
  <si>
    <t>DESARROLLO ORG. Y CALIDAD</t>
  </si>
  <si>
    <t>greanda@sapal.gob.mx</t>
  </si>
  <si>
    <t>JEFA DE ADMINISTRACION DEL PERSONAL</t>
  </si>
  <si>
    <t>HELENA</t>
  </si>
  <si>
    <t>LOYA</t>
  </si>
  <si>
    <t xml:space="preserve">MENDOZA </t>
  </si>
  <si>
    <t>ADMINISTRACION DEL PERSONAL</t>
  </si>
  <si>
    <t>hloya@sapal.gob.mx</t>
  </si>
  <si>
    <t>JEFE DE CONTROL VEHICULAR</t>
  </si>
  <si>
    <t>PABLO CESAR</t>
  </si>
  <si>
    <t>CERVANTES</t>
  </si>
  <si>
    <t>JIMENEZ</t>
  </si>
  <si>
    <t>CONTROL VEHICULAR</t>
  </si>
  <si>
    <t>pcervantes@sapal.gob.mx</t>
  </si>
  <si>
    <t>JEFE DE SERVICIOS GENERALES</t>
  </si>
  <si>
    <t>SINUHE</t>
  </si>
  <si>
    <t xml:space="preserve">ESTRADA </t>
  </si>
  <si>
    <t>SERVICICIOS GENERALES</t>
  </si>
  <si>
    <t>sestrada@sapal.gob.mx</t>
  </si>
  <si>
    <t>JEFE DE SISTEMAS COMPUTACIONALES</t>
  </si>
  <si>
    <t>SISTEMAS COMPUTACIONALES</t>
  </si>
  <si>
    <t>vproberto@sapal.gob.mx</t>
  </si>
  <si>
    <t xml:space="preserve">JEFE DE INFRAESTRUCTURA DE TECNOLOGIAS DE LA INFORMACION Y TELECOMUNICACION </t>
  </si>
  <si>
    <t>RICARDO</t>
  </si>
  <si>
    <t>ESCOBAR</t>
  </si>
  <si>
    <t>REYES</t>
  </si>
  <si>
    <t>INFRAESTRUCTURA DE TECNOLOGIAS DE LA INFORMACION Y TELECOMUNICACIONES</t>
  </si>
  <si>
    <t>ricardo.escobar@sapal.gob.mx</t>
  </si>
  <si>
    <t>JEFE DE TECNOLOGIAS DE LA OPERACIÓN</t>
  </si>
  <si>
    <t>JULIO CESAR</t>
  </si>
  <si>
    <t>DIAZ</t>
  </si>
  <si>
    <t>RIOS</t>
  </si>
  <si>
    <t>TECNOLOGIAS DE LA OPERACIÓN</t>
  </si>
  <si>
    <t>jdiaz@sapal.gob.mx</t>
  </si>
  <si>
    <t>JEFE DE COSTOS Y EVALUACION</t>
  </si>
  <si>
    <t>JOSE MARGARITO</t>
  </si>
  <si>
    <t xml:space="preserve">MARQUEZ </t>
  </si>
  <si>
    <t xml:space="preserve">MIRANDA </t>
  </si>
  <si>
    <t>COSTOS Y EVALUACION</t>
  </si>
  <si>
    <t>jmmarquez@sapal.gob.mx</t>
  </si>
  <si>
    <t>JEFE DE PROYECTOS</t>
  </si>
  <si>
    <t>JORGE ALBERTO</t>
  </si>
  <si>
    <t>BLANCARTE</t>
  </si>
  <si>
    <t>PROYECTOS</t>
  </si>
  <si>
    <t>jblancarte@sapal.gob.mx</t>
  </si>
  <si>
    <t>JEFA DE NUEVOS DESARROLLOS</t>
  </si>
  <si>
    <t>CRISTINA</t>
  </si>
  <si>
    <t>CRUZ</t>
  </si>
  <si>
    <t>PEREZ</t>
  </si>
  <si>
    <t>NUEVOS DESARROLLOS</t>
  </si>
  <si>
    <t>ccruz@sapal.gob.mx</t>
  </si>
  <si>
    <t>JEFE DE PLANEACION HIDRICA</t>
  </si>
  <si>
    <t>RABINDRANATH</t>
  </si>
  <si>
    <t>BAHENA</t>
  </si>
  <si>
    <t>AYALA</t>
  </si>
  <si>
    <t>PLANEACION HIDRICA</t>
  </si>
  <si>
    <t>rbahena@sapal.gob.mx</t>
  </si>
  <si>
    <t>JEFE DE HIDROLOGIA</t>
  </si>
  <si>
    <t>MARCO AURELIO</t>
  </si>
  <si>
    <t>LERA</t>
  </si>
  <si>
    <t>HIDROLOGIA</t>
  </si>
  <si>
    <t>mlera@sapal.gob.mx</t>
  </si>
  <si>
    <t>JEFE DE FISCALIZACION ECOLOGICA</t>
  </si>
  <si>
    <t>ALEJANDRO</t>
  </si>
  <si>
    <t>GARCIA</t>
  </si>
  <si>
    <t>FISCALIZACION ECOLOGICA</t>
  </si>
  <si>
    <t>agarcia@sapal.gob.mx</t>
  </si>
  <si>
    <t>JEFA DE LABORATORIO CALIDAD DEL AGUA</t>
  </si>
  <si>
    <t>HILDA SUSANA</t>
  </si>
  <si>
    <t>MONZON</t>
  </si>
  <si>
    <t>VARGAS</t>
  </si>
  <si>
    <t>LABORATORIO DE CALIDAD DEL AGUA</t>
  </si>
  <si>
    <t>hmonzon@sapal.gob.mx</t>
  </si>
  <si>
    <t>JEFE DE FUENTES DE ABASTECIMIENTO</t>
  </si>
  <si>
    <t>ADRIAN</t>
  </si>
  <si>
    <t>VILLALOBOS</t>
  </si>
  <si>
    <t>FUENTES DE ABASTECIMIENTO</t>
  </si>
  <si>
    <t>alopez@sapal.gob.mx</t>
  </si>
  <si>
    <t>JEFE DE ALCANTARILLADO</t>
  </si>
  <si>
    <t>PABLO DANIEL</t>
  </si>
  <si>
    <t>BAEZA</t>
  </si>
  <si>
    <t>CASTAÑEDA</t>
  </si>
  <si>
    <t>ALCANTARILLADO</t>
  </si>
  <si>
    <t>pbaeza@sapal.gob.mx</t>
  </si>
  <si>
    <t>JEFE DE INGENIERIA HIDRAULICA</t>
  </si>
  <si>
    <t>LUIS ANGEL</t>
  </si>
  <si>
    <t xml:space="preserve">SALDIVAR </t>
  </si>
  <si>
    <t xml:space="preserve">CERVERA </t>
  </si>
  <si>
    <t>INGENIERIA HIDRAULICA</t>
  </si>
  <si>
    <t>lsaldivar@sapal.gob.mx</t>
  </si>
  <si>
    <t>JEFE DE MANTTO. DE REDES Y BACHEO</t>
  </si>
  <si>
    <t>MARIO ARCADIO</t>
  </si>
  <si>
    <t>MORENO</t>
  </si>
  <si>
    <t>MANTO.  DE REDES Y BACHEO</t>
  </si>
  <si>
    <t>msanchezm@sapal.gob.mx</t>
  </si>
  <si>
    <t>JEFE DE CONEXIONES DOMICILIARIAS</t>
  </si>
  <si>
    <t>ERNESTO ELESBAN</t>
  </si>
  <si>
    <t>ROMERO</t>
  </si>
  <si>
    <t>CONEXIONES DOMICILIARIAS</t>
  </si>
  <si>
    <t>eromero@sapal.gob.mx</t>
  </si>
  <si>
    <t>JEFA DE SUP. DE FRACC Y OBRAS MUNICIPALES</t>
  </si>
  <si>
    <t>MAYRA GUADALUPE</t>
  </si>
  <si>
    <t>VEGA</t>
  </si>
  <si>
    <t>AGUILAR</t>
  </si>
  <si>
    <t>SUP DE FRACC  Y OBRAS MUNICIPALES</t>
  </si>
  <si>
    <t>mvega@sapal.gob.mx</t>
  </si>
  <si>
    <t>JEFE DE SUPERVISION DE OBRAS</t>
  </si>
  <si>
    <t>GERARDO GABRIEL</t>
  </si>
  <si>
    <t>SOSA</t>
  </si>
  <si>
    <t>SUPERVISION DE OBRA</t>
  </si>
  <si>
    <t>gsosa@sapal.gob.mx</t>
  </si>
  <si>
    <t>JEFE DE PLANTAS PERIFERICAS</t>
  </si>
  <si>
    <t>DIEGO ISAAC</t>
  </si>
  <si>
    <t xml:space="preserve">DAVILA </t>
  </si>
  <si>
    <t>CANO</t>
  </si>
  <si>
    <t>PLANTAS DE TRATAMIENTO PERIFERICAS</t>
  </si>
  <si>
    <t>ddavila@sapal.gob.mx</t>
  </si>
  <si>
    <t>JEFE DE PLANTA MUNICIPAL Y DESBASTE</t>
  </si>
  <si>
    <t>EDGAR ARMANDO</t>
  </si>
  <si>
    <t xml:space="preserve">CORREA </t>
  </si>
  <si>
    <t>PLANTA MUNICIPAL Y DESBASTE</t>
  </si>
  <si>
    <t>ecorrea@sapal.gob.mx</t>
  </si>
  <si>
    <t>JEFA DE PLANTAS POTABILIZADORAS</t>
  </si>
  <si>
    <t>SANDRA PAULINA</t>
  </si>
  <si>
    <t>ZEPEDA</t>
  </si>
  <si>
    <t>PLANTAS POTABILIZADORAS</t>
  </si>
  <si>
    <t>ssanchez@sapal.gob.mx</t>
  </si>
  <si>
    <t>JEFA DE AUDITORIA FINANCIERA E INFORMATICA</t>
  </si>
  <si>
    <t>JESSICA DEL ROCIO</t>
  </si>
  <si>
    <t>ALVAREZ</t>
  </si>
  <si>
    <t>jalvarez@sapal.gob.mx</t>
  </si>
  <si>
    <t>JEFE DE ASUNTOS JURIDICOS</t>
  </si>
  <si>
    <t>MARK</t>
  </si>
  <si>
    <t>SANDOVAL</t>
  </si>
  <si>
    <t>SALMERON</t>
  </si>
  <si>
    <t>msandoval@sapal.gob.mx</t>
  </si>
  <si>
    <t>JEFE DE GESTION RURAL</t>
  </si>
  <si>
    <t>CESAR</t>
  </si>
  <si>
    <t>VALDIVIA</t>
  </si>
  <si>
    <t>GESTION RURAL</t>
  </si>
  <si>
    <t>cvaldivia@sapal.gob.mx</t>
  </si>
  <si>
    <t>JEFE DE EVALUACION Y CONTROL DE OBRA</t>
  </si>
  <si>
    <t xml:space="preserve">JESUS GERARDO </t>
  </si>
  <si>
    <t>MEZA</t>
  </si>
  <si>
    <t>BEDOLLA</t>
  </si>
  <si>
    <t>jmeza@sapal.gob.mx</t>
  </si>
  <si>
    <t>JEFE DE ATENCION Y SEGUIMIENTO A QUEJAS DENUNCIAS Y SUGERENCIAS</t>
  </si>
  <si>
    <t>CARLOS ALBERTO</t>
  </si>
  <si>
    <t>JUAREZ</t>
  </si>
  <si>
    <t>TINOCO</t>
  </si>
  <si>
    <t>cajuarez@sapal.gob.mx</t>
  </si>
  <si>
    <t>TITULAR DE LA UNIDAD DE TRANSPARENCIA</t>
  </si>
  <si>
    <t xml:space="preserve">JUAN JOSE </t>
  </si>
  <si>
    <t xml:space="preserve">JIMENEZ </t>
  </si>
  <si>
    <t>ARANDA DIAZ</t>
  </si>
  <si>
    <t>UNIDAD DE TRANSPARENCIA</t>
  </si>
  <si>
    <t>jjimeneza@sapal.gob.mx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</si>
</sst>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3" fillId="3" borderId="0" xfId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lvarez@sapal.gob.mx" TargetMode="External"/><Relationship Id="rId18" Type="http://schemas.openxmlformats.org/officeDocument/2006/relationships/hyperlink" Target="mailto:vproberto@sapal.gob.mx" TargetMode="External"/><Relationship Id="rId26" Type="http://schemas.openxmlformats.org/officeDocument/2006/relationships/hyperlink" Target="mailto:mplascencia@sapal.gob.mx" TargetMode="External"/><Relationship Id="rId39" Type="http://schemas.openxmlformats.org/officeDocument/2006/relationships/hyperlink" Target="mailto:ecorrea@sapal.gob.mx" TargetMode="External"/><Relationship Id="rId21" Type="http://schemas.openxmlformats.org/officeDocument/2006/relationships/hyperlink" Target="mailto:gabino.martinez@sapal.gob.mx" TargetMode="External"/><Relationship Id="rId34" Type="http://schemas.openxmlformats.org/officeDocument/2006/relationships/hyperlink" Target="mailto:guhernandez@sapal.gob.mx" TargetMode="External"/><Relationship Id="rId42" Type="http://schemas.openxmlformats.org/officeDocument/2006/relationships/hyperlink" Target="mailto:gperezo@sapal.gob.mx" TargetMode="External"/><Relationship Id="rId47" Type="http://schemas.openxmlformats.org/officeDocument/2006/relationships/hyperlink" Target="mailto:ldurand@sapal.gob.mx%3E" TargetMode="External"/><Relationship Id="rId7" Type="http://schemas.openxmlformats.org/officeDocument/2006/relationships/hyperlink" Target="mailto:rgalvan@sapal.gob.mx" TargetMode="External"/><Relationship Id="rId2" Type="http://schemas.openxmlformats.org/officeDocument/2006/relationships/hyperlink" Target="mailto:mrazo@sapal.gob.mx" TargetMode="External"/><Relationship Id="rId16" Type="http://schemas.openxmlformats.org/officeDocument/2006/relationships/hyperlink" Target="mailto:jblancarte@sapal.gob.mx" TargetMode="External"/><Relationship Id="rId29" Type="http://schemas.openxmlformats.org/officeDocument/2006/relationships/hyperlink" Target="mailto:cvaldivia@sapal.gob.mx" TargetMode="External"/><Relationship Id="rId1" Type="http://schemas.openxmlformats.org/officeDocument/2006/relationships/hyperlink" Target="mailto:lfranco@sapal.gob.mx" TargetMode="External"/><Relationship Id="rId6" Type="http://schemas.openxmlformats.org/officeDocument/2006/relationships/hyperlink" Target="mailto:faguirre@sapal.gob.mx" TargetMode="External"/><Relationship Id="rId11" Type="http://schemas.openxmlformats.org/officeDocument/2006/relationships/hyperlink" Target="mailto:agarcia@sapal.gob.mx" TargetMode="External"/><Relationship Id="rId24" Type="http://schemas.openxmlformats.org/officeDocument/2006/relationships/hyperlink" Target="mailto:lhernandez@sapal.gob.mx" TargetMode="External"/><Relationship Id="rId32" Type="http://schemas.openxmlformats.org/officeDocument/2006/relationships/hyperlink" Target="mailto:jmeza@sapal.gob.mx" TargetMode="External"/><Relationship Id="rId37" Type="http://schemas.openxmlformats.org/officeDocument/2006/relationships/hyperlink" Target="mailto:jjimeneza@sapal.gob.mx" TargetMode="External"/><Relationship Id="rId40" Type="http://schemas.openxmlformats.org/officeDocument/2006/relationships/hyperlink" Target="mailto:pbaeza@sapal.gob.mx" TargetMode="External"/><Relationship Id="rId45" Type="http://schemas.openxmlformats.org/officeDocument/2006/relationships/hyperlink" Target="mailto:ddavila@sapal.gob.mx" TargetMode="External"/><Relationship Id="rId5" Type="http://schemas.openxmlformats.org/officeDocument/2006/relationships/hyperlink" Target="mailto:ccruz@sapal.gob.mx" TargetMode="External"/><Relationship Id="rId15" Type="http://schemas.openxmlformats.org/officeDocument/2006/relationships/hyperlink" Target="mailto:gsosa@sapal.gob.mx" TargetMode="External"/><Relationship Id="rId23" Type="http://schemas.openxmlformats.org/officeDocument/2006/relationships/hyperlink" Target="mailto:eromero@sapal.gob.mx" TargetMode="External"/><Relationship Id="rId28" Type="http://schemas.openxmlformats.org/officeDocument/2006/relationships/hyperlink" Target="mailto:eharo@sapal.gob.mx" TargetMode="External"/><Relationship Id="rId36" Type="http://schemas.openxmlformats.org/officeDocument/2006/relationships/hyperlink" Target="mailto:jrodriguez@sapal.gob.mx" TargetMode="External"/><Relationship Id="rId10" Type="http://schemas.openxmlformats.org/officeDocument/2006/relationships/hyperlink" Target="mailto:rguerrero@sapal.gob.mx" TargetMode="External"/><Relationship Id="rId19" Type="http://schemas.openxmlformats.org/officeDocument/2006/relationships/hyperlink" Target="mailto:hmonzon@sapal.gob.mx" TargetMode="External"/><Relationship Id="rId31" Type="http://schemas.openxmlformats.org/officeDocument/2006/relationships/hyperlink" Target="mailto:cajuarez@sapal.gob.mx" TargetMode="External"/><Relationship Id="rId44" Type="http://schemas.openxmlformats.org/officeDocument/2006/relationships/hyperlink" Target="mailto:pcervantes@sapal.gob.mx" TargetMode="External"/><Relationship Id="rId4" Type="http://schemas.openxmlformats.org/officeDocument/2006/relationships/hyperlink" Target="mailto:mvega@sapal.gob.mx" TargetMode="External"/><Relationship Id="rId9" Type="http://schemas.openxmlformats.org/officeDocument/2006/relationships/hyperlink" Target="mailto:ravelazquez@sapal.gob.mx" TargetMode="External"/><Relationship Id="rId14" Type="http://schemas.openxmlformats.org/officeDocument/2006/relationships/hyperlink" Target="mailto:msandoval@sapal.gob.mx" TargetMode="External"/><Relationship Id="rId22" Type="http://schemas.openxmlformats.org/officeDocument/2006/relationships/hyperlink" Target="mailto:alopez@sapal.gob.mx" TargetMode="External"/><Relationship Id="rId27" Type="http://schemas.openxmlformats.org/officeDocument/2006/relationships/hyperlink" Target="mailto:presidencia@sapal.gob.mx" TargetMode="External"/><Relationship Id="rId30" Type="http://schemas.openxmlformats.org/officeDocument/2006/relationships/hyperlink" Target="mailto:rbahena@sapal.gob.mx" TargetMode="External"/><Relationship Id="rId35" Type="http://schemas.openxmlformats.org/officeDocument/2006/relationships/hyperlink" Target="mailto:fguevara@sapal.gob.mx" TargetMode="External"/><Relationship Id="rId43" Type="http://schemas.openxmlformats.org/officeDocument/2006/relationships/hyperlink" Target="mailto:jmmarquez@sapal.gob.mx" TargetMode="External"/><Relationship Id="rId8" Type="http://schemas.openxmlformats.org/officeDocument/2006/relationships/hyperlink" Target="mailto:jdiaz@sapal.gob.mx" TargetMode="External"/><Relationship Id="rId3" Type="http://schemas.openxmlformats.org/officeDocument/2006/relationships/hyperlink" Target="mailto:mpacheco@sapal.gob.mx" TargetMode="External"/><Relationship Id="rId12" Type="http://schemas.openxmlformats.org/officeDocument/2006/relationships/hyperlink" Target="mailto:rramirez@sapal.gob.mx" TargetMode="External"/><Relationship Id="rId17" Type="http://schemas.openxmlformats.org/officeDocument/2006/relationships/hyperlink" Target="mailto:ricardo.escobar@sapal.gob.mx" TargetMode="External"/><Relationship Id="rId25" Type="http://schemas.openxmlformats.org/officeDocument/2006/relationships/hyperlink" Target="mailto:greanda@sapal.gob.mx" TargetMode="External"/><Relationship Id="rId33" Type="http://schemas.openxmlformats.org/officeDocument/2006/relationships/hyperlink" Target="mailto:hloya@sapal.gob.mx" TargetMode="External"/><Relationship Id="rId38" Type="http://schemas.openxmlformats.org/officeDocument/2006/relationships/hyperlink" Target="mailto:ssanchez@sapal.gob.mx" TargetMode="External"/><Relationship Id="rId46" Type="http://schemas.openxmlformats.org/officeDocument/2006/relationships/hyperlink" Target="mailto:lahernandez@sapal.gob.mx" TargetMode="External"/><Relationship Id="rId20" Type="http://schemas.openxmlformats.org/officeDocument/2006/relationships/hyperlink" Target="mailto:msanchezm@sapal.gob.mx" TargetMode="External"/><Relationship Id="rId41" Type="http://schemas.openxmlformats.org/officeDocument/2006/relationships/hyperlink" Target="mailto:dramirez@sap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tabSelected="1" topLeftCell="A54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45292</v>
      </c>
      <c r="C8" s="3">
        <v>45382</v>
      </c>
      <c r="D8" s="4"/>
      <c r="E8" s="5" t="s">
        <v>172</v>
      </c>
      <c r="F8" s="6" t="s">
        <v>173</v>
      </c>
      <c r="G8" s="6" t="s">
        <v>174</v>
      </c>
      <c r="H8" s="6" t="s">
        <v>175</v>
      </c>
      <c r="I8" s="2" t="s">
        <v>74</v>
      </c>
      <c r="J8" s="7" t="s">
        <v>176</v>
      </c>
      <c r="K8" s="8">
        <v>44636</v>
      </c>
      <c r="L8" s="2" t="s">
        <v>90</v>
      </c>
      <c r="M8" s="9" t="s">
        <v>177</v>
      </c>
      <c r="N8" s="9">
        <v>2620</v>
      </c>
      <c r="O8" s="2"/>
      <c r="P8" s="2" t="s">
        <v>107</v>
      </c>
      <c r="Q8" s="9" t="s">
        <v>178</v>
      </c>
      <c r="R8" s="10" t="s">
        <v>179</v>
      </c>
      <c r="S8" s="9" t="s">
        <v>180</v>
      </c>
      <c r="T8" s="10" t="s">
        <v>181</v>
      </c>
      <c r="U8" s="2" t="s">
        <v>182</v>
      </c>
      <c r="V8" s="2">
        <v>11</v>
      </c>
      <c r="W8" s="2" t="s">
        <v>144</v>
      </c>
      <c r="X8" s="2">
        <v>37480</v>
      </c>
      <c r="Y8" s="9" t="s">
        <v>183</v>
      </c>
      <c r="Z8" s="11">
        <v>3101</v>
      </c>
      <c r="AA8" s="12" t="s">
        <v>184</v>
      </c>
      <c r="AB8" s="13" t="s">
        <v>185</v>
      </c>
      <c r="AC8" s="3">
        <v>45382</v>
      </c>
      <c r="AD8" s="9" t="s">
        <v>186</v>
      </c>
    </row>
    <row r="9" spans="1:30" x14ac:dyDescent="0.25">
      <c r="A9" s="2">
        <v>2024</v>
      </c>
      <c r="B9" s="3">
        <v>45292</v>
      </c>
      <c r="C9" s="3">
        <v>45382</v>
      </c>
      <c r="D9" s="9">
        <v>11</v>
      </c>
      <c r="E9" s="5" t="s">
        <v>187</v>
      </c>
      <c r="F9" s="6" t="s">
        <v>188</v>
      </c>
      <c r="G9" s="6" t="s">
        <v>189</v>
      </c>
      <c r="H9" s="6" t="s">
        <v>190</v>
      </c>
      <c r="I9" s="5" t="s">
        <v>74</v>
      </c>
      <c r="J9" s="5" t="s">
        <v>191</v>
      </c>
      <c r="K9" s="14">
        <v>43544</v>
      </c>
      <c r="L9" s="2" t="s">
        <v>90</v>
      </c>
      <c r="M9" s="9" t="s">
        <v>177</v>
      </c>
      <c r="N9" s="9">
        <v>2620</v>
      </c>
      <c r="O9" s="2"/>
      <c r="P9" s="2" t="s">
        <v>107</v>
      </c>
      <c r="Q9" s="9" t="s">
        <v>178</v>
      </c>
      <c r="R9" s="10" t="s">
        <v>179</v>
      </c>
      <c r="S9" s="9" t="s">
        <v>180</v>
      </c>
      <c r="T9" s="10" t="s">
        <v>181</v>
      </c>
      <c r="U9" s="2" t="s">
        <v>182</v>
      </c>
      <c r="V9" s="2">
        <v>11</v>
      </c>
      <c r="W9" s="2" t="s">
        <v>144</v>
      </c>
      <c r="X9" s="2">
        <v>37480</v>
      </c>
      <c r="Y9" s="9" t="s">
        <v>183</v>
      </c>
      <c r="Z9" s="9">
        <v>2600</v>
      </c>
      <c r="AA9" s="12" t="s">
        <v>192</v>
      </c>
      <c r="AB9" s="13" t="s">
        <v>185</v>
      </c>
      <c r="AC9" s="3">
        <v>45382</v>
      </c>
      <c r="AD9" s="3"/>
    </row>
    <row r="10" spans="1:30" x14ac:dyDescent="0.25">
      <c r="A10" s="2">
        <v>2024</v>
      </c>
      <c r="B10" s="3">
        <v>45292</v>
      </c>
      <c r="C10" s="3">
        <v>45382</v>
      </c>
      <c r="D10" s="9">
        <v>7235</v>
      </c>
      <c r="E10" s="5" t="s">
        <v>193</v>
      </c>
      <c r="F10" s="6" t="s">
        <v>194</v>
      </c>
      <c r="G10" s="6" t="s">
        <v>195</v>
      </c>
      <c r="H10" s="6" t="s">
        <v>196</v>
      </c>
      <c r="I10" s="5" t="s">
        <v>74</v>
      </c>
      <c r="J10" s="5" t="s">
        <v>176</v>
      </c>
      <c r="K10" s="14">
        <v>43601</v>
      </c>
      <c r="L10" s="2" t="s">
        <v>90</v>
      </c>
      <c r="M10" s="9" t="s">
        <v>177</v>
      </c>
      <c r="N10" s="9">
        <v>2620</v>
      </c>
      <c r="O10" s="2"/>
      <c r="P10" s="2" t="s">
        <v>107</v>
      </c>
      <c r="Q10" s="9" t="s">
        <v>178</v>
      </c>
      <c r="R10" s="10" t="s">
        <v>179</v>
      </c>
      <c r="S10" s="9" t="s">
        <v>180</v>
      </c>
      <c r="T10" s="10" t="s">
        <v>181</v>
      </c>
      <c r="U10" s="2" t="s">
        <v>182</v>
      </c>
      <c r="V10" s="2">
        <v>11</v>
      </c>
      <c r="W10" s="2" t="s">
        <v>144</v>
      </c>
      <c r="X10" s="2">
        <v>37480</v>
      </c>
      <c r="Y10" s="9" t="s">
        <v>183</v>
      </c>
      <c r="Z10" s="9">
        <v>3101</v>
      </c>
      <c r="AA10" s="12" t="s">
        <v>197</v>
      </c>
      <c r="AB10" s="13" t="s">
        <v>185</v>
      </c>
      <c r="AC10" s="3">
        <v>45382</v>
      </c>
      <c r="AD10" s="3"/>
    </row>
    <row r="11" spans="1:30" x14ac:dyDescent="0.25">
      <c r="A11" s="2">
        <v>2024</v>
      </c>
      <c r="B11" s="3">
        <v>45292</v>
      </c>
      <c r="C11" s="3">
        <v>45382</v>
      </c>
      <c r="D11" s="11">
        <v>7954</v>
      </c>
      <c r="E11" s="5" t="s">
        <v>198</v>
      </c>
      <c r="F11" s="6"/>
      <c r="G11" s="6"/>
      <c r="H11" s="6"/>
      <c r="I11" s="5"/>
      <c r="J11" s="7" t="s">
        <v>199</v>
      </c>
      <c r="K11" s="8"/>
      <c r="L11" s="2" t="s">
        <v>90</v>
      </c>
      <c r="M11" s="9" t="s">
        <v>177</v>
      </c>
      <c r="N11" s="9">
        <v>2620</v>
      </c>
      <c r="O11" s="2"/>
      <c r="P11" s="2" t="s">
        <v>107</v>
      </c>
      <c r="Q11" s="9" t="s">
        <v>178</v>
      </c>
      <c r="R11" s="10" t="s">
        <v>179</v>
      </c>
      <c r="S11" s="9" t="s">
        <v>180</v>
      </c>
      <c r="T11" s="10" t="s">
        <v>181</v>
      </c>
      <c r="U11" s="2" t="s">
        <v>182</v>
      </c>
      <c r="V11" s="2">
        <v>11</v>
      </c>
      <c r="W11" s="2" t="s">
        <v>144</v>
      </c>
      <c r="X11" s="2">
        <v>37480</v>
      </c>
      <c r="Y11" s="9" t="s">
        <v>183</v>
      </c>
      <c r="Z11" s="11">
        <v>2609</v>
      </c>
      <c r="AA11" s="12"/>
      <c r="AB11" s="13" t="s">
        <v>185</v>
      </c>
      <c r="AC11" s="3">
        <v>45382</v>
      </c>
      <c r="AD11" s="3"/>
    </row>
    <row r="12" spans="1:30" x14ac:dyDescent="0.25">
      <c r="A12" s="2">
        <v>2024</v>
      </c>
      <c r="B12" s="3">
        <v>45292</v>
      </c>
      <c r="C12" s="3">
        <v>45382</v>
      </c>
      <c r="D12" s="11">
        <v>8000</v>
      </c>
      <c r="E12" s="5" t="s">
        <v>200</v>
      </c>
      <c r="F12" s="6" t="s">
        <v>201</v>
      </c>
      <c r="G12" s="6" t="s">
        <v>202</v>
      </c>
      <c r="H12" s="6" t="s">
        <v>203</v>
      </c>
      <c r="I12" s="5" t="s">
        <v>74</v>
      </c>
      <c r="J12" s="7" t="s">
        <v>204</v>
      </c>
      <c r="K12" s="8">
        <v>43654</v>
      </c>
      <c r="L12" s="2" t="s">
        <v>90</v>
      </c>
      <c r="M12" s="9" t="s">
        <v>177</v>
      </c>
      <c r="N12" s="9">
        <v>2620</v>
      </c>
      <c r="O12" s="2"/>
      <c r="P12" s="2" t="s">
        <v>107</v>
      </c>
      <c r="Q12" s="9" t="s">
        <v>178</v>
      </c>
      <c r="R12" s="10" t="s">
        <v>179</v>
      </c>
      <c r="S12" s="9" t="s">
        <v>180</v>
      </c>
      <c r="T12" s="10" t="s">
        <v>181</v>
      </c>
      <c r="U12" s="2" t="s">
        <v>182</v>
      </c>
      <c r="V12" s="2">
        <v>11</v>
      </c>
      <c r="W12" s="2" t="s">
        <v>144</v>
      </c>
      <c r="X12" s="2">
        <v>37480</v>
      </c>
      <c r="Y12" s="9" t="s">
        <v>183</v>
      </c>
      <c r="Z12" s="11">
        <v>2611</v>
      </c>
      <c r="AA12" s="12" t="s">
        <v>205</v>
      </c>
      <c r="AB12" s="13" t="s">
        <v>185</v>
      </c>
      <c r="AC12" s="3">
        <v>45382</v>
      </c>
      <c r="AD12" s="3"/>
    </row>
    <row r="13" spans="1:30" x14ac:dyDescent="0.25">
      <c r="A13" s="2">
        <v>2024</v>
      </c>
      <c r="B13" s="3">
        <v>45292</v>
      </c>
      <c r="C13" s="3">
        <v>45382</v>
      </c>
      <c r="D13" s="11">
        <v>8009</v>
      </c>
      <c r="E13" s="5" t="s">
        <v>206</v>
      </c>
      <c r="F13" s="6"/>
      <c r="G13" s="6"/>
      <c r="H13" s="6"/>
      <c r="I13" s="5"/>
      <c r="J13" s="7" t="s">
        <v>207</v>
      </c>
      <c r="K13" s="8"/>
      <c r="L13" s="2" t="s">
        <v>90</v>
      </c>
      <c r="M13" s="9" t="s">
        <v>177</v>
      </c>
      <c r="N13" s="9">
        <v>2620</v>
      </c>
      <c r="O13" s="2"/>
      <c r="P13" s="2" t="s">
        <v>107</v>
      </c>
      <c r="Q13" s="9" t="s">
        <v>178</v>
      </c>
      <c r="R13" s="10" t="s">
        <v>179</v>
      </c>
      <c r="S13" s="9" t="s">
        <v>180</v>
      </c>
      <c r="T13" s="10" t="s">
        <v>181</v>
      </c>
      <c r="U13" s="2" t="s">
        <v>182</v>
      </c>
      <c r="V13" s="2">
        <v>11</v>
      </c>
      <c r="W13" s="2" t="s">
        <v>144</v>
      </c>
      <c r="X13" s="2">
        <v>37480</v>
      </c>
      <c r="Y13" s="9" t="s">
        <v>183</v>
      </c>
      <c r="Z13" s="11">
        <v>2612</v>
      </c>
      <c r="AA13" s="12"/>
      <c r="AB13" s="13" t="s">
        <v>185</v>
      </c>
      <c r="AC13" s="3">
        <v>45382</v>
      </c>
      <c r="AD13" s="3"/>
    </row>
    <row r="14" spans="1:30" x14ac:dyDescent="0.25">
      <c r="A14" s="2">
        <v>2024</v>
      </c>
      <c r="B14" s="3">
        <v>45292</v>
      </c>
      <c r="C14" s="3">
        <v>45382</v>
      </c>
      <c r="D14" s="9">
        <v>8005</v>
      </c>
      <c r="E14" s="5" t="s">
        <v>208</v>
      </c>
      <c r="F14" s="6" t="s">
        <v>209</v>
      </c>
      <c r="G14" s="6" t="s">
        <v>210</v>
      </c>
      <c r="H14" s="6" t="s">
        <v>211</v>
      </c>
      <c r="I14" s="5" t="s">
        <v>75</v>
      </c>
      <c r="J14" s="5" t="s">
        <v>212</v>
      </c>
      <c r="K14" s="14">
        <v>44627</v>
      </c>
      <c r="L14" s="2" t="s">
        <v>90</v>
      </c>
      <c r="M14" s="9" t="s">
        <v>177</v>
      </c>
      <c r="N14" s="9">
        <v>2620</v>
      </c>
      <c r="O14" s="2"/>
      <c r="P14" s="2" t="s">
        <v>107</v>
      </c>
      <c r="Q14" s="9" t="s">
        <v>178</v>
      </c>
      <c r="R14" s="10" t="s">
        <v>179</v>
      </c>
      <c r="S14" s="9" t="s">
        <v>180</v>
      </c>
      <c r="T14" s="10" t="s">
        <v>181</v>
      </c>
      <c r="U14" s="2" t="s">
        <v>182</v>
      </c>
      <c r="V14" s="2">
        <v>11</v>
      </c>
      <c r="W14" s="2" t="s">
        <v>144</v>
      </c>
      <c r="X14" s="2">
        <v>37480</v>
      </c>
      <c r="Y14" s="9" t="s">
        <v>183</v>
      </c>
      <c r="Z14" s="9">
        <v>2603</v>
      </c>
      <c r="AA14" s="12" t="s">
        <v>213</v>
      </c>
      <c r="AB14" s="13" t="s">
        <v>185</v>
      </c>
      <c r="AC14" s="3">
        <v>45382</v>
      </c>
      <c r="AD14" s="3"/>
    </row>
    <row r="15" spans="1:30" x14ac:dyDescent="0.25">
      <c r="A15" s="2">
        <v>2024</v>
      </c>
      <c r="B15" s="3">
        <v>45292</v>
      </c>
      <c r="C15" s="3">
        <v>45382</v>
      </c>
      <c r="D15" s="9">
        <v>7047</v>
      </c>
      <c r="E15" s="5" t="s">
        <v>214</v>
      </c>
      <c r="F15" s="6" t="s">
        <v>215</v>
      </c>
      <c r="G15" s="6" t="s">
        <v>216</v>
      </c>
      <c r="H15" s="6" t="s">
        <v>217</v>
      </c>
      <c r="I15" s="5" t="s">
        <v>74</v>
      </c>
      <c r="J15" s="5" t="s">
        <v>218</v>
      </c>
      <c r="K15" s="14">
        <v>45369</v>
      </c>
      <c r="L15" s="2" t="s">
        <v>90</v>
      </c>
      <c r="M15" s="9" t="s">
        <v>177</v>
      </c>
      <c r="N15" s="9">
        <v>2620</v>
      </c>
      <c r="O15" s="2"/>
      <c r="P15" s="2" t="s">
        <v>107</v>
      </c>
      <c r="Q15" s="9" t="s">
        <v>178</v>
      </c>
      <c r="R15" s="10" t="s">
        <v>179</v>
      </c>
      <c r="S15" s="9" t="s">
        <v>180</v>
      </c>
      <c r="T15" s="10" t="s">
        <v>181</v>
      </c>
      <c r="U15" s="2" t="s">
        <v>182</v>
      </c>
      <c r="V15" s="2">
        <v>11</v>
      </c>
      <c r="W15" s="2" t="s">
        <v>144</v>
      </c>
      <c r="X15" s="2">
        <v>37480</v>
      </c>
      <c r="Y15" s="9" t="s">
        <v>183</v>
      </c>
      <c r="Z15" s="9">
        <v>2601</v>
      </c>
      <c r="AA15" s="22" t="s">
        <v>219</v>
      </c>
      <c r="AB15" s="13" t="s">
        <v>185</v>
      </c>
      <c r="AC15" s="3">
        <v>45382</v>
      </c>
      <c r="AD15" s="3"/>
    </row>
    <row r="16" spans="1:30" x14ac:dyDescent="0.25">
      <c r="A16" s="2">
        <v>2024</v>
      </c>
      <c r="B16" s="3">
        <v>45292</v>
      </c>
      <c r="C16" s="3">
        <v>45382</v>
      </c>
      <c r="D16" s="9">
        <v>7044</v>
      </c>
      <c r="E16" s="5" t="s">
        <v>220</v>
      </c>
      <c r="F16" s="6" t="s">
        <v>221</v>
      </c>
      <c r="G16" s="6" t="s">
        <v>222</v>
      </c>
      <c r="H16" s="6" t="s">
        <v>223</v>
      </c>
      <c r="I16" s="5" t="s">
        <v>74</v>
      </c>
      <c r="J16" s="5" t="s">
        <v>224</v>
      </c>
      <c r="K16" s="14">
        <v>44039</v>
      </c>
      <c r="L16" s="2" t="s">
        <v>90</v>
      </c>
      <c r="M16" s="9" t="s">
        <v>177</v>
      </c>
      <c r="N16" s="9">
        <v>2620</v>
      </c>
      <c r="O16" s="2"/>
      <c r="P16" s="2" t="s">
        <v>107</v>
      </c>
      <c r="Q16" s="9" t="s">
        <v>178</v>
      </c>
      <c r="R16" s="10" t="s">
        <v>179</v>
      </c>
      <c r="S16" s="9" t="s">
        <v>180</v>
      </c>
      <c r="T16" s="10" t="s">
        <v>181</v>
      </c>
      <c r="U16" s="2" t="s">
        <v>182</v>
      </c>
      <c r="V16" s="2">
        <v>11</v>
      </c>
      <c r="W16" s="2" t="s">
        <v>144</v>
      </c>
      <c r="X16" s="2">
        <v>37480</v>
      </c>
      <c r="Y16" s="9" t="s">
        <v>183</v>
      </c>
      <c r="Z16" s="9">
        <v>2602</v>
      </c>
      <c r="AA16" s="12" t="s">
        <v>225</v>
      </c>
      <c r="AB16" s="13" t="s">
        <v>185</v>
      </c>
      <c r="AC16" s="3">
        <v>45382</v>
      </c>
      <c r="AD16" s="3"/>
    </row>
    <row r="17" spans="1:30" x14ac:dyDescent="0.25">
      <c r="A17" s="2">
        <v>2024</v>
      </c>
      <c r="B17" s="3">
        <v>45292</v>
      </c>
      <c r="C17" s="3">
        <v>45382</v>
      </c>
      <c r="D17" s="9">
        <v>7024</v>
      </c>
      <c r="E17" s="5" t="s">
        <v>226</v>
      </c>
      <c r="F17" s="6" t="s">
        <v>227</v>
      </c>
      <c r="G17" s="6" t="s">
        <v>203</v>
      </c>
      <c r="H17" s="6" t="s">
        <v>190</v>
      </c>
      <c r="I17" s="5" t="s">
        <v>74</v>
      </c>
      <c r="J17" s="5" t="s">
        <v>228</v>
      </c>
      <c r="K17" s="14">
        <v>44627</v>
      </c>
      <c r="L17" s="2" t="s">
        <v>90</v>
      </c>
      <c r="M17" s="9" t="s">
        <v>177</v>
      </c>
      <c r="N17" s="9">
        <v>2620</v>
      </c>
      <c r="O17" s="2"/>
      <c r="P17" s="2" t="s">
        <v>107</v>
      </c>
      <c r="Q17" s="9" t="s">
        <v>178</v>
      </c>
      <c r="R17" s="10" t="s">
        <v>179</v>
      </c>
      <c r="S17" s="9" t="s">
        <v>180</v>
      </c>
      <c r="T17" s="10" t="s">
        <v>181</v>
      </c>
      <c r="U17" s="2" t="s">
        <v>182</v>
      </c>
      <c r="V17" s="2">
        <v>11</v>
      </c>
      <c r="W17" s="2" t="s">
        <v>144</v>
      </c>
      <c r="X17" s="2">
        <v>37480</v>
      </c>
      <c r="Y17" s="9" t="s">
        <v>183</v>
      </c>
      <c r="Z17" s="9">
        <v>2604</v>
      </c>
      <c r="AA17" s="12" t="s">
        <v>229</v>
      </c>
      <c r="AB17" s="13" t="s">
        <v>185</v>
      </c>
      <c r="AC17" s="3">
        <v>45382</v>
      </c>
      <c r="AD17" s="3"/>
    </row>
    <row r="18" spans="1:30" x14ac:dyDescent="0.25">
      <c r="A18" s="2">
        <v>2024</v>
      </c>
      <c r="B18" s="3">
        <v>45292</v>
      </c>
      <c r="C18" s="3">
        <v>45382</v>
      </c>
      <c r="D18" s="9">
        <v>248</v>
      </c>
      <c r="E18" s="5" t="s">
        <v>230</v>
      </c>
      <c r="F18" s="6" t="s">
        <v>231</v>
      </c>
      <c r="G18" s="6" t="s">
        <v>232</v>
      </c>
      <c r="H18" s="6" t="s">
        <v>233</v>
      </c>
      <c r="I18" s="5" t="s">
        <v>75</v>
      </c>
      <c r="J18" s="5" t="s">
        <v>234</v>
      </c>
      <c r="K18" s="14">
        <v>39909</v>
      </c>
      <c r="L18" s="2" t="s">
        <v>90</v>
      </c>
      <c r="M18" s="9" t="s">
        <v>177</v>
      </c>
      <c r="N18" s="9">
        <v>2620</v>
      </c>
      <c r="O18" s="2"/>
      <c r="P18" s="2" t="s">
        <v>107</v>
      </c>
      <c r="Q18" s="9" t="s">
        <v>178</v>
      </c>
      <c r="R18" s="10" t="s">
        <v>179</v>
      </c>
      <c r="S18" s="9" t="s">
        <v>180</v>
      </c>
      <c r="T18" s="10" t="s">
        <v>181</v>
      </c>
      <c r="U18" s="2" t="s">
        <v>182</v>
      </c>
      <c r="V18" s="2">
        <v>11</v>
      </c>
      <c r="W18" s="2" t="s">
        <v>144</v>
      </c>
      <c r="X18" s="2">
        <v>37480</v>
      </c>
      <c r="Y18" s="9" t="s">
        <v>183</v>
      </c>
      <c r="Z18" s="9">
        <v>2605</v>
      </c>
      <c r="AA18" s="12" t="s">
        <v>235</v>
      </c>
      <c r="AB18" s="13" t="s">
        <v>185</v>
      </c>
      <c r="AC18" s="3">
        <v>45382</v>
      </c>
      <c r="AD18" s="3"/>
    </row>
    <row r="19" spans="1:30" x14ac:dyDescent="0.25">
      <c r="A19" s="2">
        <v>2024</v>
      </c>
      <c r="B19" s="3">
        <v>45292</v>
      </c>
      <c r="C19" s="3">
        <v>45382</v>
      </c>
      <c r="D19" s="9">
        <v>7947</v>
      </c>
      <c r="E19" s="5" t="s">
        <v>236</v>
      </c>
      <c r="F19" s="6" t="s">
        <v>237</v>
      </c>
      <c r="G19" s="6" t="s">
        <v>238</v>
      </c>
      <c r="H19" s="6" t="s">
        <v>239</v>
      </c>
      <c r="I19" s="5" t="s">
        <v>74</v>
      </c>
      <c r="J19" s="5" t="s">
        <v>240</v>
      </c>
      <c r="K19" s="14">
        <v>45061</v>
      </c>
      <c r="L19" s="2" t="s">
        <v>90</v>
      </c>
      <c r="M19" s="9" t="s">
        <v>177</v>
      </c>
      <c r="N19" s="9">
        <v>2620</v>
      </c>
      <c r="O19" s="2"/>
      <c r="P19" s="2" t="s">
        <v>107</v>
      </c>
      <c r="Q19" s="9" t="s">
        <v>178</v>
      </c>
      <c r="R19" s="10" t="s">
        <v>179</v>
      </c>
      <c r="S19" s="9" t="s">
        <v>180</v>
      </c>
      <c r="T19" s="10" t="s">
        <v>181</v>
      </c>
      <c r="U19" s="2" t="s">
        <v>182</v>
      </c>
      <c r="V19" s="2">
        <v>11</v>
      </c>
      <c r="W19" s="2" t="s">
        <v>144</v>
      </c>
      <c r="X19" s="2">
        <v>37480</v>
      </c>
      <c r="Y19" s="9" t="s">
        <v>183</v>
      </c>
      <c r="Z19" s="9">
        <v>2606</v>
      </c>
      <c r="AA19" s="12" t="s">
        <v>241</v>
      </c>
      <c r="AB19" s="13" t="s">
        <v>185</v>
      </c>
      <c r="AC19" s="3">
        <v>45382</v>
      </c>
      <c r="AD19" s="3"/>
    </row>
    <row r="20" spans="1:30" x14ac:dyDescent="0.25">
      <c r="A20" s="2">
        <v>2024</v>
      </c>
      <c r="B20" s="3">
        <v>45292</v>
      </c>
      <c r="C20" s="3">
        <v>45382</v>
      </c>
      <c r="D20" s="9">
        <v>8004</v>
      </c>
      <c r="E20" s="5" t="s">
        <v>242</v>
      </c>
      <c r="F20" s="6" t="s">
        <v>243</v>
      </c>
      <c r="G20" s="6" t="s">
        <v>203</v>
      </c>
      <c r="H20" s="6" t="s">
        <v>216</v>
      </c>
      <c r="I20" s="5" t="s">
        <v>74</v>
      </c>
      <c r="J20" s="5" t="s">
        <v>244</v>
      </c>
      <c r="K20" s="14">
        <v>43941</v>
      </c>
      <c r="L20" s="2" t="s">
        <v>90</v>
      </c>
      <c r="M20" s="9" t="s">
        <v>177</v>
      </c>
      <c r="N20" s="9">
        <v>2620</v>
      </c>
      <c r="O20" s="2"/>
      <c r="P20" s="2" t="s">
        <v>107</v>
      </c>
      <c r="Q20" s="9" t="s">
        <v>178</v>
      </c>
      <c r="R20" s="10" t="s">
        <v>179</v>
      </c>
      <c r="S20" s="9" t="s">
        <v>180</v>
      </c>
      <c r="T20" s="10" t="s">
        <v>181</v>
      </c>
      <c r="U20" s="2" t="s">
        <v>182</v>
      </c>
      <c r="V20" s="2">
        <v>11</v>
      </c>
      <c r="W20" s="2" t="s">
        <v>144</v>
      </c>
      <c r="X20" s="2">
        <v>37480</v>
      </c>
      <c r="Y20" s="9" t="s">
        <v>183</v>
      </c>
      <c r="Z20" s="9">
        <v>2608</v>
      </c>
      <c r="AA20" s="12" t="s">
        <v>245</v>
      </c>
      <c r="AB20" s="13" t="s">
        <v>185</v>
      </c>
      <c r="AC20" s="3">
        <v>45382</v>
      </c>
      <c r="AD20" s="3"/>
    </row>
    <row r="21" spans="1:30" x14ac:dyDescent="0.25">
      <c r="A21" s="2">
        <v>2024</v>
      </c>
      <c r="B21" s="3">
        <v>45292</v>
      </c>
      <c r="C21" s="3">
        <v>45382</v>
      </c>
      <c r="D21" s="9">
        <v>8006</v>
      </c>
      <c r="E21" s="5" t="s">
        <v>246</v>
      </c>
      <c r="F21" s="6" t="s">
        <v>247</v>
      </c>
      <c r="G21" s="6" t="s">
        <v>248</v>
      </c>
      <c r="H21" s="6" t="s">
        <v>249</v>
      </c>
      <c r="I21" s="5" t="s">
        <v>74</v>
      </c>
      <c r="J21" s="5" t="s">
        <v>250</v>
      </c>
      <c r="K21" s="14">
        <v>44627</v>
      </c>
      <c r="L21" s="2" t="s">
        <v>90</v>
      </c>
      <c r="M21" s="9" t="s">
        <v>177</v>
      </c>
      <c r="N21" s="9">
        <v>2620</v>
      </c>
      <c r="O21" s="2"/>
      <c r="P21" s="2" t="s">
        <v>107</v>
      </c>
      <c r="Q21" s="9" t="s">
        <v>178</v>
      </c>
      <c r="R21" s="10" t="s">
        <v>179</v>
      </c>
      <c r="S21" s="9" t="s">
        <v>180</v>
      </c>
      <c r="T21" s="10" t="s">
        <v>181</v>
      </c>
      <c r="U21" s="2" t="s">
        <v>182</v>
      </c>
      <c r="V21" s="2">
        <v>11</v>
      </c>
      <c r="W21" s="2" t="s">
        <v>144</v>
      </c>
      <c r="X21" s="2">
        <v>37480</v>
      </c>
      <c r="Y21" s="9" t="s">
        <v>183</v>
      </c>
      <c r="Z21" s="11">
        <v>2301</v>
      </c>
      <c r="AA21" s="12" t="s">
        <v>251</v>
      </c>
      <c r="AB21" s="13" t="s">
        <v>185</v>
      </c>
      <c r="AC21" s="3">
        <v>45382</v>
      </c>
      <c r="AD21" s="3"/>
    </row>
    <row r="22" spans="1:30" x14ac:dyDescent="0.25">
      <c r="A22" s="2">
        <v>2024</v>
      </c>
      <c r="B22" s="3">
        <v>45292</v>
      </c>
      <c r="C22" s="3">
        <v>45382</v>
      </c>
      <c r="D22" s="9">
        <v>8003</v>
      </c>
      <c r="E22" s="5" t="s">
        <v>252</v>
      </c>
      <c r="F22" s="6"/>
      <c r="G22" s="6"/>
      <c r="H22" s="6"/>
      <c r="I22" s="5"/>
      <c r="J22" s="5" t="s">
        <v>253</v>
      </c>
      <c r="K22" s="14"/>
      <c r="L22" s="2" t="s">
        <v>90</v>
      </c>
      <c r="M22" s="9" t="s">
        <v>177</v>
      </c>
      <c r="N22" s="9">
        <v>2620</v>
      </c>
      <c r="O22" s="2"/>
      <c r="P22" s="2" t="s">
        <v>107</v>
      </c>
      <c r="Q22" s="9" t="s">
        <v>178</v>
      </c>
      <c r="R22" s="10" t="s">
        <v>179</v>
      </c>
      <c r="S22" s="9" t="s">
        <v>180</v>
      </c>
      <c r="T22" s="10" t="s">
        <v>181</v>
      </c>
      <c r="U22" s="2" t="s">
        <v>182</v>
      </c>
      <c r="V22" s="2">
        <v>11</v>
      </c>
      <c r="W22" s="2" t="s">
        <v>144</v>
      </c>
      <c r="X22" s="2">
        <v>37480</v>
      </c>
      <c r="Y22" s="9" t="s">
        <v>183</v>
      </c>
      <c r="Z22" s="11">
        <v>2201</v>
      </c>
      <c r="AA22" s="12"/>
      <c r="AB22" s="13" t="s">
        <v>185</v>
      </c>
      <c r="AC22" s="3">
        <v>45382</v>
      </c>
      <c r="AD22" s="3"/>
    </row>
    <row r="23" spans="1:30" x14ac:dyDescent="0.25">
      <c r="A23" s="2">
        <v>2024</v>
      </c>
      <c r="B23" s="3">
        <v>45292</v>
      </c>
      <c r="C23" s="3">
        <v>45382</v>
      </c>
      <c r="D23" s="9">
        <v>200</v>
      </c>
      <c r="E23" s="5" t="s">
        <v>254</v>
      </c>
      <c r="F23" s="6" t="s">
        <v>255</v>
      </c>
      <c r="G23" s="6" t="s">
        <v>256</v>
      </c>
      <c r="H23" s="6" t="s">
        <v>210</v>
      </c>
      <c r="I23" s="5" t="s">
        <v>74</v>
      </c>
      <c r="J23" s="5" t="s">
        <v>257</v>
      </c>
      <c r="K23" s="14">
        <v>43640</v>
      </c>
      <c r="L23" s="2" t="s">
        <v>90</v>
      </c>
      <c r="M23" s="9" t="s">
        <v>177</v>
      </c>
      <c r="N23" s="9">
        <v>2620</v>
      </c>
      <c r="O23" s="2"/>
      <c r="P23" s="2" t="s">
        <v>107</v>
      </c>
      <c r="Q23" s="9" t="s">
        <v>178</v>
      </c>
      <c r="R23" s="10" t="s">
        <v>179</v>
      </c>
      <c r="S23" s="9" t="s">
        <v>180</v>
      </c>
      <c r="T23" s="10" t="s">
        <v>181</v>
      </c>
      <c r="U23" s="2" t="s">
        <v>182</v>
      </c>
      <c r="V23" s="2">
        <v>11</v>
      </c>
      <c r="W23" s="2" t="s">
        <v>144</v>
      </c>
      <c r="X23" s="2">
        <v>37480</v>
      </c>
      <c r="Y23" s="9" t="s">
        <v>183</v>
      </c>
      <c r="Z23" s="11">
        <v>3016</v>
      </c>
      <c r="AA23" s="12" t="s">
        <v>258</v>
      </c>
      <c r="AB23" s="13" t="s">
        <v>185</v>
      </c>
      <c r="AC23" s="3">
        <v>45382</v>
      </c>
      <c r="AD23" s="3"/>
    </row>
    <row r="24" spans="1:30" x14ac:dyDescent="0.25">
      <c r="A24" s="2">
        <v>2024</v>
      </c>
      <c r="B24" s="3">
        <v>45292</v>
      </c>
      <c r="C24" s="3">
        <v>45382</v>
      </c>
      <c r="D24" s="15">
        <v>220</v>
      </c>
      <c r="E24" s="5" t="s">
        <v>259</v>
      </c>
      <c r="F24" s="6" t="s">
        <v>260</v>
      </c>
      <c r="G24" s="6" t="s">
        <v>261</v>
      </c>
      <c r="H24" s="6" t="s">
        <v>262</v>
      </c>
      <c r="I24" s="5" t="s">
        <v>74</v>
      </c>
      <c r="J24" s="5" t="s">
        <v>263</v>
      </c>
      <c r="K24" s="16">
        <v>45042</v>
      </c>
      <c r="L24" s="2" t="s">
        <v>90</v>
      </c>
      <c r="M24" s="9" t="s">
        <v>177</v>
      </c>
      <c r="N24" s="9">
        <v>2620</v>
      </c>
      <c r="O24" s="2"/>
      <c r="P24" s="2" t="s">
        <v>107</v>
      </c>
      <c r="Q24" s="9" t="s">
        <v>178</v>
      </c>
      <c r="R24" s="10" t="s">
        <v>179</v>
      </c>
      <c r="S24" s="9" t="s">
        <v>180</v>
      </c>
      <c r="T24" s="10" t="s">
        <v>181</v>
      </c>
      <c r="U24" s="2" t="s">
        <v>182</v>
      </c>
      <c r="V24" s="2">
        <v>11</v>
      </c>
      <c r="W24" s="2" t="s">
        <v>144</v>
      </c>
      <c r="X24" s="2">
        <v>37480</v>
      </c>
      <c r="Y24" s="9" t="s">
        <v>183</v>
      </c>
      <c r="Z24" s="11">
        <v>3010</v>
      </c>
      <c r="AA24" s="17" t="s">
        <v>264</v>
      </c>
      <c r="AB24" s="13" t="s">
        <v>185</v>
      </c>
      <c r="AC24" s="3">
        <v>45382</v>
      </c>
      <c r="AD24" s="3"/>
    </row>
    <row r="25" spans="1:30" x14ac:dyDescent="0.25">
      <c r="A25" s="2">
        <v>2024</v>
      </c>
      <c r="B25" s="3">
        <v>45292</v>
      </c>
      <c r="C25" s="3">
        <v>45382</v>
      </c>
      <c r="D25" s="9">
        <v>79</v>
      </c>
      <c r="E25" s="5" t="s">
        <v>265</v>
      </c>
      <c r="F25" s="6" t="s">
        <v>266</v>
      </c>
      <c r="G25" s="6" t="s">
        <v>267</v>
      </c>
      <c r="H25" s="6" t="s">
        <v>268</v>
      </c>
      <c r="I25" s="5" t="s">
        <v>75</v>
      </c>
      <c r="J25" s="5" t="s">
        <v>269</v>
      </c>
      <c r="K25" s="14">
        <v>43213</v>
      </c>
      <c r="L25" s="2" t="s">
        <v>90</v>
      </c>
      <c r="M25" s="9" t="s">
        <v>177</v>
      </c>
      <c r="N25" s="9">
        <v>2620</v>
      </c>
      <c r="O25" s="2"/>
      <c r="P25" s="2" t="s">
        <v>107</v>
      </c>
      <c r="Q25" s="9" t="s">
        <v>178</v>
      </c>
      <c r="R25" s="10" t="s">
        <v>179</v>
      </c>
      <c r="S25" s="9" t="s">
        <v>180</v>
      </c>
      <c r="T25" s="10" t="s">
        <v>181</v>
      </c>
      <c r="U25" s="2" t="s">
        <v>182</v>
      </c>
      <c r="V25" s="2">
        <v>11</v>
      </c>
      <c r="W25" s="2" t="s">
        <v>144</v>
      </c>
      <c r="X25" s="2">
        <v>37480</v>
      </c>
      <c r="Y25" s="9" t="s">
        <v>183</v>
      </c>
      <c r="Z25" s="11">
        <v>3106</v>
      </c>
      <c r="AA25" s="12" t="s">
        <v>270</v>
      </c>
      <c r="AB25" s="13" t="s">
        <v>185</v>
      </c>
      <c r="AC25" s="3">
        <v>45382</v>
      </c>
      <c r="AD25" s="3"/>
    </row>
    <row r="26" spans="1:30" x14ac:dyDescent="0.25">
      <c r="A26" s="2">
        <v>2024</v>
      </c>
      <c r="B26" s="3">
        <v>45292</v>
      </c>
      <c r="C26" s="3">
        <v>45382</v>
      </c>
      <c r="D26" s="9">
        <v>7964</v>
      </c>
      <c r="E26" s="5" t="s">
        <v>271</v>
      </c>
      <c r="F26" s="6" t="s">
        <v>272</v>
      </c>
      <c r="G26" s="6" t="s">
        <v>273</v>
      </c>
      <c r="H26" s="6" t="s">
        <v>274</v>
      </c>
      <c r="I26" s="5" t="s">
        <v>75</v>
      </c>
      <c r="J26" s="5" t="s">
        <v>271</v>
      </c>
      <c r="K26" s="14">
        <v>44627</v>
      </c>
      <c r="L26" s="2" t="s">
        <v>90</v>
      </c>
      <c r="M26" s="9" t="s">
        <v>177</v>
      </c>
      <c r="N26" s="9">
        <v>2620</v>
      </c>
      <c r="O26" s="2"/>
      <c r="P26" s="2" t="s">
        <v>107</v>
      </c>
      <c r="Q26" s="9" t="s">
        <v>178</v>
      </c>
      <c r="R26" s="10" t="s">
        <v>179</v>
      </c>
      <c r="S26" s="9" t="s">
        <v>180</v>
      </c>
      <c r="T26" s="10" t="s">
        <v>181</v>
      </c>
      <c r="U26" s="2" t="s">
        <v>182</v>
      </c>
      <c r="V26" s="2">
        <v>11</v>
      </c>
      <c r="W26" s="2" t="s">
        <v>144</v>
      </c>
      <c r="X26" s="2">
        <v>37480</v>
      </c>
      <c r="Y26" s="9" t="s">
        <v>183</v>
      </c>
      <c r="Z26" s="11">
        <v>3000</v>
      </c>
      <c r="AA26" s="12" t="s">
        <v>275</v>
      </c>
      <c r="AB26" s="13" t="s">
        <v>185</v>
      </c>
      <c r="AC26" s="3">
        <v>45382</v>
      </c>
      <c r="AD26" s="3"/>
    </row>
    <row r="27" spans="1:30" x14ac:dyDescent="0.25">
      <c r="A27" s="2">
        <v>2024</v>
      </c>
      <c r="B27" s="3">
        <v>45292</v>
      </c>
      <c r="C27" s="3">
        <v>45382</v>
      </c>
      <c r="D27" s="9">
        <v>7050</v>
      </c>
      <c r="E27" s="5" t="s">
        <v>276</v>
      </c>
      <c r="F27" s="6" t="s">
        <v>277</v>
      </c>
      <c r="G27" s="6" t="s">
        <v>268</v>
      </c>
      <c r="H27" s="6" t="s">
        <v>278</v>
      </c>
      <c r="I27" s="5" t="s">
        <v>74</v>
      </c>
      <c r="J27" s="5" t="s">
        <v>279</v>
      </c>
      <c r="K27" s="14">
        <v>43325</v>
      </c>
      <c r="L27" s="2" t="s">
        <v>90</v>
      </c>
      <c r="M27" s="9" t="s">
        <v>177</v>
      </c>
      <c r="N27" s="9">
        <v>2620</v>
      </c>
      <c r="O27" s="2"/>
      <c r="P27" s="2" t="s">
        <v>107</v>
      </c>
      <c r="Q27" s="9" t="s">
        <v>178</v>
      </c>
      <c r="R27" s="10" t="s">
        <v>179</v>
      </c>
      <c r="S27" s="9" t="s">
        <v>180</v>
      </c>
      <c r="T27" s="10" t="s">
        <v>181</v>
      </c>
      <c r="U27" s="2" t="s">
        <v>182</v>
      </c>
      <c r="V27" s="2">
        <v>11</v>
      </c>
      <c r="W27" s="2" t="s">
        <v>144</v>
      </c>
      <c r="X27" s="2">
        <v>37480</v>
      </c>
      <c r="Y27" s="9" t="s">
        <v>183</v>
      </c>
      <c r="Z27" s="9">
        <v>2100</v>
      </c>
      <c r="AA27" s="12" t="s">
        <v>280</v>
      </c>
      <c r="AB27" s="13" t="s">
        <v>185</v>
      </c>
      <c r="AC27" s="3">
        <v>45382</v>
      </c>
      <c r="AD27" s="3"/>
    </row>
    <row r="28" spans="1:30" x14ac:dyDescent="0.25">
      <c r="A28" s="2">
        <v>2024</v>
      </c>
      <c r="B28" s="3">
        <v>45292</v>
      </c>
      <c r="C28" s="3">
        <v>45382</v>
      </c>
      <c r="D28" s="9">
        <v>7168</v>
      </c>
      <c r="E28" s="5" t="s">
        <v>281</v>
      </c>
      <c r="F28" s="6" t="s">
        <v>282</v>
      </c>
      <c r="G28" s="6" t="s">
        <v>210</v>
      </c>
      <c r="H28" s="6" t="s">
        <v>283</v>
      </c>
      <c r="I28" s="5" t="s">
        <v>74</v>
      </c>
      <c r="J28" s="5" t="s">
        <v>284</v>
      </c>
      <c r="K28" s="14">
        <v>41291</v>
      </c>
      <c r="L28" s="2" t="s">
        <v>90</v>
      </c>
      <c r="M28" s="9" t="s">
        <v>177</v>
      </c>
      <c r="N28" s="9">
        <v>2620</v>
      </c>
      <c r="O28" s="2"/>
      <c r="P28" s="2" t="s">
        <v>107</v>
      </c>
      <c r="Q28" s="9" t="s">
        <v>178</v>
      </c>
      <c r="R28" s="10" t="s">
        <v>179</v>
      </c>
      <c r="S28" s="9" t="s">
        <v>180</v>
      </c>
      <c r="T28" s="10" t="s">
        <v>181</v>
      </c>
      <c r="U28" s="2" t="s">
        <v>182</v>
      </c>
      <c r="V28" s="2">
        <v>11</v>
      </c>
      <c r="W28" s="2" t="s">
        <v>144</v>
      </c>
      <c r="X28" s="2">
        <v>37480</v>
      </c>
      <c r="Y28" s="9" t="s">
        <v>183</v>
      </c>
      <c r="Z28" s="11">
        <v>2119</v>
      </c>
      <c r="AA28" s="12" t="s">
        <v>285</v>
      </c>
      <c r="AB28" s="13" t="s">
        <v>185</v>
      </c>
      <c r="AC28" s="3">
        <v>45382</v>
      </c>
      <c r="AD28" s="3"/>
    </row>
    <row r="29" spans="1:30" x14ac:dyDescent="0.25">
      <c r="A29" s="2">
        <v>2024</v>
      </c>
      <c r="B29" s="3">
        <v>45292</v>
      </c>
      <c r="C29" s="3">
        <v>45382</v>
      </c>
      <c r="D29" s="9">
        <v>7049</v>
      </c>
      <c r="E29" s="5" t="s">
        <v>286</v>
      </c>
      <c r="F29" s="6" t="s">
        <v>287</v>
      </c>
      <c r="G29" s="6" t="s">
        <v>288</v>
      </c>
      <c r="H29" s="6" t="s">
        <v>289</v>
      </c>
      <c r="I29" s="5" t="s">
        <v>75</v>
      </c>
      <c r="J29" s="5" t="s">
        <v>290</v>
      </c>
      <c r="K29" s="14">
        <v>45369</v>
      </c>
      <c r="L29" s="2" t="s">
        <v>90</v>
      </c>
      <c r="M29" s="9" t="s">
        <v>177</v>
      </c>
      <c r="N29" s="9">
        <v>2620</v>
      </c>
      <c r="O29" s="2"/>
      <c r="P29" s="2" t="s">
        <v>107</v>
      </c>
      <c r="Q29" s="9" t="s">
        <v>178</v>
      </c>
      <c r="R29" s="10" t="s">
        <v>179</v>
      </c>
      <c r="S29" s="9" t="s">
        <v>180</v>
      </c>
      <c r="T29" s="10" t="s">
        <v>181</v>
      </c>
      <c r="U29" s="2" t="s">
        <v>182</v>
      </c>
      <c r="V29" s="2">
        <v>11</v>
      </c>
      <c r="W29" s="2" t="s">
        <v>144</v>
      </c>
      <c r="X29" s="2">
        <v>37480</v>
      </c>
      <c r="Y29" s="9" t="s">
        <v>183</v>
      </c>
      <c r="Z29" s="11">
        <v>2127</v>
      </c>
      <c r="AA29" s="23" t="s">
        <v>291</v>
      </c>
      <c r="AB29" s="13" t="s">
        <v>185</v>
      </c>
      <c r="AC29" s="3">
        <v>45382</v>
      </c>
      <c r="AD29" s="3"/>
    </row>
    <row r="30" spans="1:30" x14ac:dyDescent="0.25">
      <c r="A30" s="2">
        <v>2024</v>
      </c>
      <c r="B30" s="3">
        <v>45292</v>
      </c>
      <c r="C30" s="3">
        <v>45382</v>
      </c>
      <c r="D30" s="9">
        <v>7957</v>
      </c>
      <c r="E30" s="5" t="s">
        <v>292</v>
      </c>
      <c r="F30" s="6" t="s">
        <v>293</v>
      </c>
      <c r="G30" s="6" t="s">
        <v>294</v>
      </c>
      <c r="H30" s="6" t="s">
        <v>295</v>
      </c>
      <c r="I30" s="5" t="s">
        <v>74</v>
      </c>
      <c r="J30" s="5" t="s">
        <v>296</v>
      </c>
      <c r="K30" s="14">
        <v>43661</v>
      </c>
      <c r="L30" s="2" t="s">
        <v>90</v>
      </c>
      <c r="M30" s="9" t="s">
        <v>177</v>
      </c>
      <c r="N30" s="9">
        <v>2620</v>
      </c>
      <c r="O30" s="2"/>
      <c r="P30" s="2" t="s">
        <v>107</v>
      </c>
      <c r="Q30" s="9" t="s">
        <v>178</v>
      </c>
      <c r="R30" s="10" t="s">
        <v>179</v>
      </c>
      <c r="S30" s="9" t="s">
        <v>180</v>
      </c>
      <c r="T30" s="10" t="s">
        <v>181</v>
      </c>
      <c r="U30" s="2" t="s">
        <v>182</v>
      </c>
      <c r="V30" s="2">
        <v>11</v>
      </c>
      <c r="W30" s="2" t="s">
        <v>144</v>
      </c>
      <c r="X30" s="2">
        <v>37480</v>
      </c>
      <c r="Y30" s="9" t="s">
        <v>183</v>
      </c>
      <c r="Z30" s="11">
        <v>2409</v>
      </c>
      <c r="AA30" s="12" t="s">
        <v>297</v>
      </c>
      <c r="AB30" s="13" t="s">
        <v>185</v>
      </c>
      <c r="AC30" s="3">
        <v>45382</v>
      </c>
      <c r="AD30" s="3"/>
    </row>
    <row r="31" spans="1:30" x14ac:dyDescent="0.25">
      <c r="A31" s="2">
        <v>2024</v>
      </c>
      <c r="B31" s="3">
        <v>45292</v>
      </c>
      <c r="C31" s="3">
        <v>45382</v>
      </c>
      <c r="D31" s="9">
        <v>7048</v>
      </c>
      <c r="E31" s="5" t="s">
        <v>298</v>
      </c>
      <c r="F31" s="6" t="s">
        <v>299</v>
      </c>
      <c r="G31" s="6" t="s">
        <v>300</v>
      </c>
      <c r="H31" s="6" t="s">
        <v>301</v>
      </c>
      <c r="I31" s="5" t="s">
        <v>74</v>
      </c>
      <c r="J31" s="5" t="s">
        <v>302</v>
      </c>
      <c r="K31" s="14">
        <v>43325</v>
      </c>
      <c r="L31" s="2" t="s">
        <v>90</v>
      </c>
      <c r="M31" s="9" t="s">
        <v>177</v>
      </c>
      <c r="N31" s="9">
        <v>2620</v>
      </c>
      <c r="O31" s="2"/>
      <c r="P31" s="2" t="s">
        <v>107</v>
      </c>
      <c r="Q31" s="9" t="s">
        <v>178</v>
      </c>
      <c r="R31" s="10" t="s">
        <v>179</v>
      </c>
      <c r="S31" s="9" t="s">
        <v>180</v>
      </c>
      <c r="T31" s="10" t="s">
        <v>181</v>
      </c>
      <c r="U31" s="2" t="s">
        <v>182</v>
      </c>
      <c r="V31" s="2">
        <v>11</v>
      </c>
      <c r="W31" s="2" t="s">
        <v>144</v>
      </c>
      <c r="X31" s="2">
        <v>37480</v>
      </c>
      <c r="Y31" s="9" t="s">
        <v>183</v>
      </c>
      <c r="Z31" s="11">
        <v>2133</v>
      </c>
      <c r="AA31" s="12" t="s">
        <v>303</v>
      </c>
      <c r="AB31" s="13" t="s">
        <v>185</v>
      </c>
      <c r="AC31" s="3">
        <v>45382</v>
      </c>
      <c r="AD31" s="3"/>
    </row>
    <row r="32" spans="1:30" x14ac:dyDescent="0.25">
      <c r="A32" s="2">
        <v>2024</v>
      </c>
      <c r="B32" s="3">
        <v>45292</v>
      </c>
      <c r="C32" s="3">
        <v>45382</v>
      </c>
      <c r="D32" s="9">
        <v>7</v>
      </c>
      <c r="E32" s="5" t="s">
        <v>304</v>
      </c>
      <c r="F32" s="6" t="s">
        <v>305</v>
      </c>
      <c r="G32" s="6" t="s">
        <v>195</v>
      </c>
      <c r="H32" s="6"/>
      <c r="I32" s="5" t="s">
        <v>74</v>
      </c>
      <c r="J32" s="5" t="s">
        <v>306</v>
      </c>
      <c r="K32" s="14">
        <v>41407</v>
      </c>
      <c r="L32" s="2" t="s">
        <v>90</v>
      </c>
      <c r="M32" s="9" t="s">
        <v>177</v>
      </c>
      <c r="N32" s="9">
        <v>2620</v>
      </c>
      <c r="O32" s="2"/>
      <c r="P32" s="2" t="s">
        <v>107</v>
      </c>
      <c r="Q32" s="9" t="s">
        <v>178</v>
      </c>
      <c r="R32" s="10" t="s">
        <v>179</v>
      </c>
      <c r="S32" s="9" t="s">
        <v>180</v>
      </c>
      <c r="T32" s="10" t="s">
        <v>181</v>
      </c>
      <c r="U32" s="2" t="s">
        <v>182</v>
      </c>
      <c r="V32" s="2">
        <v>11</v>
      </c>
      <c r="W32" s="2" t="s">
        <v>144</v>
      </c>
      <c r="X32" s="2">
        <v>37480</v>
      </c>
      <c r="Y32" s="9" t="s">
        <v>183</v>
      </c>
      <c r="Z32" s="11">
        <v>2520</v>
      </c>
      <c r="AA32" s="12" t="s">
        <v>307</v>
      </c>
      <c r="AB32" s="13" t="s">
        <v>185</v>
      </c>
      <c r="AC32" s="3">
        <v>45382</v>
      </c>
      <c r="AD32" s="3"/>
    </row>
    <row r="33" spans="1:30" x14ac:dyDescent="0.25">
      <c r="A33" s="2">
        <v>2024</v>
      </c>
      <c r="B33" s="3">
        <v>45292</v>
      </c>
      <c r="C33" s="3">
        <v>45382</v>
      </c>
      <c r="D33" s="9">
        <v>32</v>
      </c>
      <c r="E33" s="5" t="s">
        <v>308</v>
      </c>
      <c r="F33" s="6" t="s">
        <v>309</v>
      </c>
      <c r="G33" s="6" t="s">
        <v>310</v>
      </c>
      <c r="H33" s="6" t="s">
        <v>311</v>
      </c>
      <c r="I33" s="5" t="s">
        <v>75</v>
      </c>
      <c r="J33" s="5" t="s">
        <v>312</v>
      </c>
      <c r="K33" s="14">
        <v>43010</v>
      </c>
      <c r="L33" s="2" t="s">
        <v>90</v>
      </c>
      <c r="M33" s="9" t="s">
        <v>177</v>
      </c>
      <c r="N33" s="9">
        <v>2620</v>
      </c>
      <c r="O33" s="2"/>
      <c r="P33" s="2" t="s">
        <v>107</v>
      </c>
      <c r="Q33" s="9" t="s">
        <v>178</v>
      </c>
      <c r="R33" s="10" t="s">
        <v>179</v>
      </c>
      <c r="S33" s="9" t="s">
        <v>180</v>
      </c>
      <c r="T33" s="10" t="s">
        <v>181</v>
      </c>
      <c r="U33" s="2" t="s">
        <v>182</v>
      </c>
      <c r="V33" s="2">
        <v>11</v>
      </c>
      <c r="W33" s="2" t="s">
        <v>144</v>
      </c>
      <c r="X33" s="2">
        <v>37480</v>
      </c>
      <c r="Y33" s="9" t="s">
        <v>183</v>
      </c>
      <c r="Z33" s="9">
        <v>2512</v>
      </c>
      <c r="AA33" s="12" t="s">
        <v>313</v>
      </c>
      <c r="AB33" s="13" t="s">
        <v>185</v>
      </c>
      <c r="AC33" s="3">
        <v>45382</v>
      </c>
      <c r="AD33" s="3"/>
    </row>
    <row r="34" spans="1:30" x14ac:dyDescent="0.25">
      <c r="A34" s="2">
        <v>2024</v>
      </c>
      <c r="B34" s="3">
        <v>45292</v>
      </c>
      <c r="C34" s="3">
        <v>45382</v>
      </c>
      <c r="D34" s="9">
        <v>7149</v>
      </c>
      <c r="E34" s="5" t="s">
        <v>314</v>
      </c>
      <c r="F34" s="6" t="s">
        <v>315</v>
      </c>
      <c r="G34" s="6" t="s">
        <v>316</v>
      </c>
      <c r="H34" s="6" t="s">
        <v>317</v>
      </c>
      <c r="I34" s="5" t="s">
        <v>75</v>
      </c>
      <c r="J34" s="5" t="s">
        <v>318</v>
      </c>
      <c r="K34" s="14">
        <v>44634</v>
      </c>
      <c r="L34" s="2" t="s">
        <v>90</v>
      </c>
      <c r="M34" s="9" t="s">
        <v>177</v>
      </c>
      <c r="N34" s="9">
        <v>2620</v>
      </c>
      <c r="O34" s="2"/>
      <c r="P34" s="2" t="s">
        <v>107</v>
      </c>
      <c r="Q34" s="9" t="s">
        <v>178</v>
      </c>
      <c r="R34" s="10" t="s">
        <v>179</v>
      </c>
      <c r="S34" s="9" t="s">
        <v>180</v>
      </c>
      <c r="T34" s="10" t="s">
        <v>181</v>
      </c>
      <c r="U34" s="2" t="s">
        <v>182</v>
      </c>
      <c r="V34" s="2">
        <v>11</v>
      </c>
      <c r="W34" s="2" t="s">
        <v>144</v>
      </c>
      <c r="X34" s="2">
        <v>37480</v>
      </c>
      <c r="Y34" s="9" t="s">
        <v>183</v>
      </c>
      <c r="Z34" s="11">
        <v>2528</v>
      </c>
      <c r="AA34" s="12" t="s">
        <v>319</v>
      </c>
      <c r="AB34" s="13" t="s">
        <v>185</v>
      </c>
      <c r="AC34" s="3">
        <v>45382</v>
      </c>
      <c r="AD34" s="3"/>
    </row>
    <row r="35" spans="1:30" x14ac:dyDescent="0.25">
      <c r="A35" s="2">
        <v>2024</v>
      </c>
      <c r="B35" s="3">
        <v>45292</v>
      </c>
      <c r="C35" s="3">
        <v>45382</v>
      </c>
      <c r="D35" s="9">
        <v>205</v>
      </c>
      <c r="E35" s="5" t="s">
        <v>320</v>
      </c>
      <c r="F35" s="6" t="s">
        <v>321</v>
      </c>
      <c r="G35" s="6" t="s">
        <v>322</v>
      </c>
      <c r="H35" s="6" t="s">
        <v>323</v>
      </c>
      <c r="I35" s="5" t="s">
        <v>74</v>
      </c>
      <c r="J35" s="5" t="s">
        <v>324</v>
      </c>
      <c r="K35" s="14">
        <v>38597</v>
      </c>
      <c r="L35" s="2" t="s">
        <v>90</v>
      </c>
      <c r="M35" s="9" t="s">
        <v>177</v>
      </c>
      <c r="N35" s="9">
        <v>2620</v>
      </c>
      <c r="O35" s="2"/>
      <c r="P35" s="2" t="s">
        <v>107</v>
      </c>
      <c r="Q35" s="9" t="s">
        <v>178</v>
      </c>
      <c r="R35" s="10" t="s">
        <v>179</v>
      </c>
      <c r="S35" s="9" t="s">
        <v>180</v>
      </c>
      <c r="T35" s="10" t="s">
        <v>181</v>
      </c>
      <c r="U35" s="2" t="s">
        <v>182</v>
      </c>
      <c r="V35" s="2">
        <v>11</v>
      </c>
      <c r="W35" s="2" t="s">
        <v>144</v>
      </c>
      <c r="X35" s="2">
        <v>37480</v>
      </c>
      <c r="Y35" s="9" t="s">
        <v>183</v>
      </c>
      <c r="Z35" s="11">
        <v>2812</v>
      </c>
      <c r="AA35" s="12" t="s">
        <v>325</v>
      </c>
      <c r="AB35" s="13" t="s">
        <v>185</v>
      </c>
      <c r="AC35" s="3">
        <v>45382</v>
      </c>
      <c r="AD35" s="3"/>
    </row>
    <row r="36" spans="1:30" x14ac:dyDescent="0.25">
      <c r="A36" s="2">
        <v>2024</v>
      </c>
      <c r="B36" s="3">
        <v>45292</v>
      </c>
      <c r="C36" s="3">
        <v>45382</v>
      </c>
      <c r="D36" s="11">
        <v>7148</v>
      </c>
      <c r="E36" s="5" t="s">
        <v>326</v>
      </c>
      <c r="F36" s="6" t="s">
        <v>327</v>
      </c>
      <c r="G36" s="6" t="s">
        <v>328</v>
      </c>
      <c r="H36" s="6" t="s">
        <v>329</v>
      </c>
      <c r="I36" s="5" t="s">
        <v>75</v>
      </c>
      <c r="J36" s="5" t="s">
        <v>330</v>
      </c>
      <c r="K36" s="14">
        <v>44473</v>
      </c>
      <c r="L36" s="2" t="s">
        <v>90</v>
      </c>
      <c r="M36" s="9" t="s">
        <v>177</v>
      </c>
      <c r="N36" s="9">
        <v>2620</v>
      </c>
      <c r="O36" s="2"/>
      <c r="P36" s="2" t="s">
        <v>107</v>
      </c>
      <c r="Q36" s="9" t="s">
        <v>178</v>
      </c>
      <c r="R36" s="10" t="s">
        <v>179</v>
      </c>
      <c r="S36" s="9" t="s">
        <v>180</v>
      </c>
      <c r="T36" s="10" t="s">
        <v>181</v>
      </c>
      <c r="U36" s="2" t="s">
        <v>182</v>
      </c>
      <c r="V36" s="2">
        <v>11</v>
      </c>
      <c r="W36" s="2" t="s">
        <v>144</v>
      </c>
      <c r="X36" s="2">
        <v>37480</v>
      </c>
      <c r="Y36" s="9" t="s">
        <v>183</v>
      </c>
      <c r="Z36" s="11">
        <v>2801</v>
      </c>
      <c r="AA36" s="12" t="s">
        <v>331</v>
      </c>
      <c r="AB36" s="13" t="s">
        <v>185</v>
      </c>
      <c r="AC36" s="3">
        <v>45382</v>
      </c>
      <c r="AD36" s="3"/>
    </row>
    <row r="37" spans="1:30" x14ac:dyDescent="0.25">
      <c r="A37" s="2">
        <v>2024</v>
      </c>
      <c r="B37" s="3">
        <v>45292</v>
      </c>
      <c r="C37" s="3">
        <v>45382</v>
      </c>
      <c r="D37" s="11">
        <v>73</v>
      </c>
      <c r="E37" s="5" t="s">
        <v>332</v>
      </c>
      <c r="F37" s="6" t="s">
        <v>333</v>
      </c>
      <c r="G37" s="6" t="s">
        <v>334</v>
      </c>
      <c r="H37" s="6" t="s">
        <v>335</v>
      </c>
      <c r="I37" s="5" t="s">
        <v>74</v>
      </c>
      <c r="J37" s="5" t="s">
        <v>336</v>
      </c>
      <c r="K37" s="14">
        <v>44851</v>
      </c>
      <c r="L37" s="2" t="s">
        <v>90</v>
      </c>
      <c r="M37" s="9" t="s">
        <v>177</v>
      </c>
      <c r="N37" s="9">
        <v>2620</v>
      </c>
      <c r="O37" s="2"/>
      <c r="P37" s="2" t="s">
        <v>107</v>
      </c>
      <c r="Q37" s="9" t="s">
        <v>178</v>
      </c>
      <c r="R37" s="10" t="s">
        <v>179</v>
      </c>
      <c r="S37" s="9" t="s">
        <v>180</v>
      </c>
      <c r="T37" s="10" t="s">
        <v>181</v>
      </c>
      <c r="U37" s="2" t="s">
        <v>182</v>
      </c>
      <c r="V37" s="2">
        <v>11</v>
      </c>
      <c r="W37" s="2" t="s">
        <v>144</v>
      </c>
      <c r="X37" s="2">
        <v>37480</v>
      </c>
      <c r="Y37" s="9" t="s">
        <v>183</v>
      </c>
      <c r="Z37" s="11">
        <v>2810</v>
      </c>
      <c r="AA37" s="12" t="s">
        <v>337</v>
      </c>
      <c r="AB37" s="13" t="s">
        <v>185</v>
      </c>
      <c r="AC37" s="3">
        <v>45382</v>
      </c>
      <c r="AD37" s="3"/>
    </row>
    <row r="38" spans="1:30" x14ac:dyDescent="0.25">
      <c r="A38" s="2">
        <v>2024</v>
      </c>
      <c r="B38" s="3">
        <v>45292</v>
      </c>
      <c r="C38" s="3">
        <v>45382</v>
      </c>
      <c r="D38" s="15">
        <v>213</v>
      </c>
      <c r="E38" s="5" t="s">
        <v>338</v>
      </c>
      <c r="F38" s="6" t="s">
        <v>339</v>
      </c>
      <c r="G38" s="6" t="s">
        <v>340</v>
      </c>
      <c r="H38" s="6" t="s">
        <v>195</v>
      </c>
      <c r="I38" s="5" t="s">
        <v>74</v>
      </c>
      <c r="J38" s="5" t="s">
        <v>341</v>
      </c>
      <c r="K38" s="16">
        <v>45064</v>
      </c>
      <c r="L38" s="2" t="s">
        <v>90</v>
      </c>
      <c r="M38" s="9" t="s">
        <v>177</v>
      </c>
      <c r="N38" s="9">
        <v>2620</v>
      </c>
      <c r="O38" s="2"/>
      <c r="P38" s="2" t="s">
        <v>107</v>
      </c>
      <c r="Q38" s="9" t="s">
        <v>178</v>
      </c>
      <c r="R38" s="10" t="s">
        <v>179</v>
      </c>
      <c r="S38" s="9" t="s">
        <v>180</v>
      </c>
      <c r="T38" s="10" t="s">
        <v>181</v>
      </c>
      <c r="U38" s="2" t="s">
        <v>182</v>
      </c>
      <c r="V38" s="2">
        <v>11</v>
      </c>
      <c r="W38" s="2" t="s">
        <v>144</v>
      </c>
      <c r="X38" s="2">
        <v>37480</v>
      </c>
      <c r="Y38" s="9" t="s">
        <v>183</v>
      </c>
      <c r="Z38" s="11">
        <v>2818</v>
      </c>
      <c r="AA38" s="12" t="s">
        <v>342</v>
      </c>
      <c r="AB38" s="13" t="s">
        <v>185</v>
      </c>
      <c r="AC38" s="3">
        <v>45382</v>
      </c>
      <c r="AD38" s="3"/>
    </row>
    <row r="39" spans="1:30" x14ac:dyDescent="0.25">
      <c r="A39" s="2">
        <v>2024</v>
      </c>
      <c r="B39" s="3">
        <v>45292</v>
      </c>
      <c r="C39" s="3">
        <v>45382</v>
      </c>
      <c r="D39" s="9">
        <v>7051</v>
      </c>
      <c r="E39" s="5" t="s">
        <v>343</v>
      </c>
      <c r="F39" s="6" t="s">
        <v>201</v>
      </c>
      <c r="G39" s="6" t="s">
        <v>175</v>
      </c>
      <c r="H39" s="6" t="s">
        <v>232</v>
      </c>
      <c r="I39" s="5" t="s">
        <v>74</v>
      </c>
      <c r="J39" s="5" t="s">
        <v>344</v>
      </c>
      <c r="K39" s="14">
        <v>40371</v>
      </c>
      <c r="L39" s="2" t="s">
        <v>90</v>
      </c>
      <c r="M39" s="9" t="s">
        <v>177</v>
      </c>
      <c r="N39" s="9">
        <v>2620</v>
      </c>
      <c r="O39" s="2"/>
      <c r="P39" s="2" t="s">
        <v>107</v>
      </c>
      <c r="Q39" s="9" t="s">
        <v>178</v>
      </c>
      <c r="R39" s="10" t="s">
        <v>179</v>
      </c>
      <c r="S39" s="9" t="s">
        <v>180</v>
      </c>
      <c r="T39" s="10" t="s">
        <v>181</v>
      </c>
      <c r="U39" s="2" t="s">
        <v>182</v>
      </c>
      <c r="V39" s="2">
        <v>11</v>
      </c>
      <c r="W39" s="2" t="s">
        <v>144</v>
      </c>
      <c r="X39" s="2">
        <v>37480</v>
      </c>
      <c r="Y39" s="9" t="s">
        <v>183</v>
      </c>
      <c r="Z39" s="11">
        <v>2702</v>
      </c>
      <c r="AA39" s="12" t="s">
        <v>345</v>
      </c>
      <c r="AB39" s="13" t="s">
        <v>185</v>
      </c>
      <c r="AC39" s="3">
        <v>45382</v>
      </c>
      <c r="AD39" s="3"/>
    </row>
    <row r="40" spans="1:30" x14ac:dyDescent="0.25">
      <c r="A40" s="2">
        <v>2024</v>
      </c>
      <c r="B40" s="3">
        <v>45292</v>
      </c>
      <c r="C40" s="3">
        <v>45382</v>
      </c>
      <c r="D40" s="9">
        <v>8011</v>
      </c>
      <c r="E40" s="5" t="s">
        <v>346</v>
      </c>
      <c r="F40" s="6" t="s">
        <v>347</v>
      </c>
      <c r="G40" s="6" t="s">
        <v>348</v>
      </c>
      <c r="H40" s="6" t="s">
        <v>349</v>
      </c>
      <c r="I40" s="5" t="s">
        <v>74</v>
      </c>
      <c r="J40" s="5" t="s">
        <v>350</v>
      </c>
      <c r="K40" s="14">
        <v>41498</v>
      </c>
      <c r="L40" s="2" t="s">
        <v>90</v>
      </c>
      <c r="M40" s="9" t="s">
        <v>177</v>
      </c>
      <c r="N40" s="9">
        <v>2620</v>
      </c>
      <c r="O40" s="2"/>
      <c r="P40" s="2" t="s">
        <v>107</v>
      </c>
      <c r="Q40" s="9" t="s">
        <v>178</v>
      </c>
      <c r="R40" s="10" t="s">
        <v>179</v>
      </c>
      <c r="S40" s="9" t="s">
        <v>180</v>
      </c>
      <c r="T40" s="10" t="s">
        <v>181</v>
      </c>
      <c r="U40" s="2" t="s">
        <v>182</v>
      </c>
      <c r="V40" s="2">
        <v>11</v>
      </c>
      <c r="W40" s="2" t="s">
        <v>144</v>
      </c>
      <c r="X40" s="2">
        <v>37480</v>
      </c>
      <c r="Y40" s="9" t="s">
        <v>183</v>
      </c>
      <c r="Z40" s="11">
        <v>2706</v>
      </c>
      <c r="AA40" s="12" t="s">
        <v>351</v>
      </c>
      <c r="AB40" s="13" t="s">
        <v>185</v>
      </c>
      <c r="AC40" s="3">
        <v>45382</v>
      </c>
      <c r="AD40" s="3"/>
    </row>
    <row r="41" spans="1:30" x14ac:dyDescent="0.25">
      <c r="A41" s="2">
        <v>2024</v>
      </c>
      <c r="B41" s="3">
        <v>45292</v>
      </c>
      <c r="C41" s="3">
        <v>45382</v>
      </c>
      <c r="D41" s="9">
        <v>8010</v>
      </c>
      <c r="E41" s="5" t="s">
        <v>352</v>
      </c>
      <c r="F41" s="6" t="s">
        <v>353</v>
      </c>
      <c r="G41" s="6" t="s">
        <v>354</v>
      </c>
      <c r="H41" s="6" t="s">
        <v>355</v>
      </c>
      <c r="I41" s="5" t="s">
        <v>74</v>
      </c>
      <c r="J41" s="5" t="s">
        <v>356</v>
      </c>
      <c r="K41" s="14">
        <v>43640</v>
      </c>
      <c r="L41" s="2" t="s">
        <v>90</v>
      </c>
      <c r="M41" s="9" t="s">
        <v>177</v>
      </c>
      <c r="N41" s="9">
        <v>2620</v>
      </c>
      <c r="O41" s="2"/>
      <c r="P41" s="2" t="s">
        <v>107</v>
      </c>
      <c r="Q41" s="9" t="s">
        <v>178</v>
      </c>
      <c r="R41" s="10" t="s">
        <v>179</v>
      </c>
      <c r="S41" s="9" t="s">
        <v>180</v>
      </c>
      <c r="T41" s="10" t="s">
        <v>181</v>
      </c>
      <c r="U41" s="2" t="s">
        <v>182</v>
      </c>
      <c r="V41" s="2">
        <v>11</v>
      </c>
      <c r="W41" s="2" t="s">
        <v>144</v>
      </c>
      <c r="X41" s="2">
        <v>37480</v>
      </c>
      <c r="Y41" s="9" t="s">
        <v>183</v>
      </c>
      <c r="Z41" s="11">
        <v>2711</v>
      </c>
      <c r="AA41" s="12" t="s">
        <v>357</v>
      </c>
      <c r="AB41" s="13" t="s">
        <v>185</v>
      </c>
      <c r="AC41" s="3">
        <v>45382</v>
      </c>
      <c r="AD41" s="3"/>
    </row>
    <row r="42" spans="1:30" x14ac:dyDescent="0.25">
      <c r="A42" s="2">
        <v>2024</v>
      </c>
      <c r="B42" s="3">
        <v>45292</v>
      </c>
      <c r="C42" s="3">
        <v>45382</v>
      </c>
      <c r="D42" s="9">
        <v>13</v>
      </c>
      <c r="E42" s="5" t="s">
        <v>358</v>
      </c>
      <c r="F42" s="6" t="s">
        <v>359</v>
      </c>
      <c r="G42" s="6" t="s">
        <v>360</v>
      </c>
      <c r="H42" s="6" t="s">
        <v>361</v>
      </c>
      <c r="I42" s="5" t="s">
        <v>74</v>
      </c>
      <c r="J42" s="5" t="s">
        <v>362</v>
      </c>
      <c r="K42" s="14">
        <v>44725</v>
      </c>
      <c r="L42" s="2" t="s">
        <v>90</v>
      </c>
      <c r="M42" s="9" t="s">
        <v>177</v>
      </c>
      <c r="N42" s="9">
        <v>2620</v>
      </c>
      <c r="O42" s="2"/>
      <c r="P42" s="2" t="s">
        <v>107</v>
      </c>
      <c r="Q42" s="9" t="s">
        <v>178</v>
      </c>
      <c r="R42" s="10" t="s">
        <v>179</v>
      </c>
      <c r="S42" s="9" t="s">
        <v>180</v>
      </c>
      <c r="T42" s="10" t="s">
        <v>181</v>
      </c>
      <c r="U42" s="2" t="s">
        <v>182</v>
      </c>
      <c r="V42" s="2">
        <v>11</v>
      </c>
      <c r="W42" s="2" t="s">
        <v>144</v>
      </c>
      <c r="X42" s="2">
        <v>37480</v>
      </c>
      <c r="Y42" s="9" t="s">
        <v>183</v>
      </c>
      <c r="Z42" s="11">
        <v>2316</v>
      </c>
      <c r="AA42" s="12" t="s">
        <v>363</v>
      </c>
      <c r="AB42" s="13" t="s">
        <v>185</v>
      </c>
      <c r="AC42" s="3">
        <v>45382</v>
      </c>
      <c r="AD42" s="3"/>
    </row>
    <row r="43" spans="1:30" x14ac:dyDescent="0.25">
      <c r="A43" s="2">
        <v>2024</v>
      </c>
      <c r="B43" s="3">
        <v>45292</v>
      </c>
      <c r="C43" s="3">
        <v>45382</v>
      </c>
      <c r="D43" s="11">
        <v>54</v>
      </c>
      <c r="E43" s="5" t="s">
        <v>364</v>
      </c>
      <c r="F43" s="6" t="s">
        <v>365</v>
      </c>
      <c r="G43" s="6" t="s">
        <v>366</v>
      </c>
      <c r="H43" s="6" t="s">
        <v>238</v>
      </c>
      <c r="I43" s="5" t="s">
        <v>74</v>
      </c>
      <c r="J43" s="5" t="s">
        <v>367</v>
      </c>
      <c r="K43" s="14">
        <v>41733</v>
      </c>
      <c r="L43" s="2" t="s">
        <v>90</v>
      </c>
      <c r="M43" s="9" t="s">
        <v>177</v>
      </c>
      <c r="N43" s="9">
        <v>2620</v>
      </c>
      <c r="O43" s="2"/>
      <c r="P43" s="2" t="s">
        <v>107</v>
      </c>
      <c r="Q43" s="9" t="s">
        <v>178</v>
      </c>
      <c r="R43" s="10" t="s">
        <v>179</v>
      </c>
      <c r="S43" s="9" t="s">
        <v>180</v>
      </c>
      <c r="T43" s="10" t="s">
        <v>181</v>
      </c>
      <c r="U43" s="2" t="s">
        <v>182</v>
      </c>
      <c r="V43" s="2">
        <v>11</v>
      </c>
      <c r="W43" s="2" t="s">
        <v>144</v>
      </c>
      <c r="X43" s="2">
        <v>37480</v>
      </c>
      <c r="Y43" s="9" t="s">
        <v>183</v>
      </c>
      <c r="Z43" s="11">
        <v>2301</v>
      </c>
      <c r="AA43" s="12" t="s">
        <v>368</v>
      </c>
      <c r="AB43" s="13" t="s">
        <v>185</v>
      </c>
      <c r="AC43" s="3">
        <v>45382</v>
      </c>
      <c r="AD43" s="3"/>
    </row>
    <row r="44" spans="1:30" x14ac:dyDescent="0.25">
      <c r="A44" s="2">
        <v>2024</v>
      </c>
      <c r="B44" s="3">
        <v>45292</v>
      </c>
      <c r="C44" s="3">
        <v>45382</v>
      </c>
      <c r="D44" s="9">
        <v>8007</v>
      </c>
      <c r="E44" s="5" t="s">
        <v>369</v>
      </c>
      <c r="F44" s="6" t="s">
        <v>370</v>
      </c>
      <c r="G44" s="6" t="s">
        <v>371</v>
      </c>
      <c r="H44" s="6" t="s">
        <v>372</v>
      </c>
      <c r="I44" s="5" t="s">
        <v>75</v>
      </c>
      <c r="J44" s="5" t="s">
        <v>373</v>
      </c>
      <c r="K44" s="14">
        <v>44179</v>
      </c>
      <c r="L44" s="2" t="s">
        <v>90</v>
      </c>
      <c r="M44" s="9" t="s">
        <v>177</v>
      </c>
      <c r="N44" s="9">
        <v>2620</v>
      </c>
      <c r="O44" s="2"/>
      <c r="P44" s="2" t="s">
        <v>107</v>
      </c>
      <c r="Q44" s="9" t="s">
        <v>178</v>
      </c>
      <c r="R44" s="10" t="s">
        <v>179</v>
      </c>
      <c r="S44" s="9" t="s">
        <v>180</v>
      </c>
      <c r="T44" s="10" t="s">
        <v>181</v>
      </c>
      <c r="U44" s="2" t="s">
        <v>182</v>
      </c>
      <c r="V44" s="2">
        <v>11</v>
      </c>
      <c r="W44" s="2" t="s">
        <v>144</v>
      </c>
      <c r="X44" s="2">
        <v>37480</v>
      </c>
      <c r="Y44" s="9" t="s">
        <v>183</v>
      </c>
      <c r="Z44" s="11">
        <v>2318</v>
      </c>
      <c r="AA44" s="12" t="s">
        <v>374</v>
      </c>
      <c r="AB44" s="13" t="s">
        <v>185</v>
      </c>
      <c r="AC44" s="3">
        <v>45382</v>
      </c>
      <c r="AD44" s="3"/>
    </row>
    <row r="45" spans="1:30" x14ac:dyDescent="0.25">
      <c r="A45" s="2">
        <v>2024</v>
      </c>
      <c r="B45" s="3">
        <v>45292</v>
      </c>
      <c r="C45" s="3">
        <v>45382</v>
      </c>
      <c r="D45" s="9">
        <v>8008</v>
      </c>
      <c r="E45" s="5" t="s">
        <v>375</v>
      </c>
      <c r="F45" s="6" t="s">
        <v>376</v>
      </c>
      <c r="G45" s="6" t="s">
        <v>377</v>
      </c>
      <c r="H45" s="6" t="s">
        <v>378</v>
      </c>
      <c r="I45" s="5" t="s">
        <v>74</v>
      </c>
      <c r="J45" s="5" t="s">
        <v>379</v>
      </c>
      <c r="K45" s="14">
        <v>44137</v>
      </c>
      <c r="L45" s="2" t="s">
        <v>90</v>
      </c>
      <c r="M45" s="9" t="s">
        <v>177</v>
      </c>
      <c r="N45" s="9">
        <v>2620</v>
      </c>
      <c r="O45" s="2"/>
      <c r="P45" s="2" t="s">
        <v>107</v>
      </c>
      <c r="Q45" s="9" t="s">
        <v>178</v>
      </c>
      <c r="R45" s="10" t="s">
        <v>179</v>
      </c>
      <c r="S45" s="9" t="s">
        <v>180</v>
      </c>
      <c r="T45" s="10" t="s">
        <v>181</v>
      </c>
      <c r="U45" s="2" t="s">
        <v>182</v>
      </c>
      <c r="V45" s="2">
        <v>11</v>
      </c>
      <c r="W45" s="2" t="s">
        <v>144</v>
      </c>
      <c r="X45" s="2">
        <v>37480</v>
      </c>
      <c r="Y45" s="9" t="s">
        <v>183</v>
      </c>
      <c r="Z45" s="11">
        <v>2305</v>
      </c>
      <c r="AA45" s="12" t="s">
        <v>380</v>
      </c>
      <c r="AB45" s="13" t="s">
        <v>185</v>
      </c>
      <c r="AC45" s="3">
        <v>45382</v>
      </c>
      <c r="AD45" s="3"/>
    </row>
    <row r="46" spans="1:30" x14ac:dyDescent="0.25">
      <c r="A46" s="2">
        <v>2024</v>
      </c>
      <c r="B46" s="3">
        <v>45292</v>
      </c>
      <c r="C46" s="3">
        <v>45382</v>
      </c>
      <c r="D46" s="9">
        <v>7134</v>
      </c>
      <c r="E46" s="5" t="s">
        <v>381</v>
      </c>
      <c r="F46" s="6" t="s">
        <v>382</v>
      </c>
      <c r="G46" s="6" t="s">
        <v>383</v>
      </c>
      <c r="H46" s="6" t="s">
        <v>203</v>
      </c>
      <c r="I46" s="5" t="s">
        <v>74</v>
      </c>
      <c r="J46" s="5" t="s">
        <v>384</v>
      </c>
      <c r="K46" s="16">
        <v>44882</v>
      </c>
      <c r="L46" s="2" t="s">
        <v>90</v>
      </c>
      <c r="M46" s="9" t="s">
        <v>177</v>
      </c>
      <c r="N46" s="9">
        <v>2620</v>
      </c>
      <c r="O46" s="2"/>
      <c r="P46" s="2" t="s">
        <v>107</v>
      </c>
      <c r="Q46" s="9" t="s">
        <v>178</v>
      </c>
      <c r="R46" s="10" t="s">
        <v>179</v>
      </c>
      <c r="S46" s="9" t="s">
        <v>180</v>
      </c>
      <c r="T46" s="10" t="s">
        <v>181</v>
      </c>
      <c r="U46" s="2" t="s">
        <v>182</v>
      </c>
      <c r="V46" s="2">
        <v>11</v>
      </c>
      <c r="W46" s="2" t="s">
        <v>144</v>
      </c>
      <c r="X46" s="2">
        <v>37480</v>
      </c>
      <c r="Y46" s="9" t="s">
        <v>183</v>
      </c>
      <c r="Z46" s="11">
        <v>2307</v>
      </c>
      <c r="AA46" s="12" t="s">
        <v>385</v>
      </c>
      <c r="AB46" s="13" t="s">
        <v>185</v>
      </c>
      <c r="AC46" s="3">
        <v>45382</v>
      </c>
      <c r="AD46" s="3"/>
    </row>
    <row r="47" spans="1:30" x14ac:dyDescent="0.25">
      <c r="A47" s="2">
        <v>2024</v>
      </c>
      <c r="B47" s="3">
        <v>45292</v>
      </c>
      <c r="C47" s="3">
        <v>45382</v>
      </c>
      <c r="D47" s="9">
        <v>5092</v>
      </c>
      <c r="E47" s="5" t="s">
        <v>386</v>
      </c>
      <c r="F47" s="6" t="s">
        <v>387</v>
      </c>
      <c r="G47" s="6" t="s">
        <v>388</v>
      </c>
      <c r="H47" s="6" t="s">
        <v>388</v>
      </c>
      <c r="I47" s="5" t="s">
        <v>74</v>
      </c>
      <c r="J47" s="5" t="s">
        <v>389</v>
      </c>
      <c r="K47" s="14">
        <v>43647</v>
      </c>
      <c r="L47" s="2" t="s">
        <v>90</v>
      </c>
      <c r="M47" s="9" t="s">
        <v>177</v>
      </c>
      <c r="N47" s="9">
        <v>2620</v>
      </c>
      <c r="O47" s="2"/>
      <c r="P47" s="2" t="s">
        <v>107</v>
      </c>
      <c r="Q47" s="9" t="s">
        <v>178</v>
      </c>
      <c r="R47" s="10" t="s">
        <v>179</v>
      </c>
      <c r="S47" s="9" t="s">
        <v>180</v>
      </c>
      <c r="T47" s="10" t="s">
        <v>181</v>
      </c>
      <c r="U47" s="2" t="s">
        <v>182</v>
      </c>
      <c r="V47" s="2">
        <v>11</v>
      </c>
      <c r="W47" s="2" t="s">
        <v>144</v>
      </c>
      <c r="X47" s="2">
        <v>37480</v>
      </c>
      <c r="Y47" s="9" t="s">
        <v>183</v>
      </c>
      <c r="Z47" s="11">
        <v>2203</v>
      </c>
      <c r="AA47" s="12" t="s">
        <v>390</v>
      </c>
      <c r="AB47" s="13" t="s">
        <v>185</v>
      </c>
      <c r="AC47" s="3">
        <v>45382</v>
      </c>
      <c r="AD47" s="3"/>
    </row>
    <row r="48" spans="1:30" x14ac:dyDescent="0.25">
      <c r="A48" s="2">
        <v>2024</v>
      </c>
      <c r="B48" s="3">
        <v>45292</v>
      </c>
      <c r="C48" s="3">
        <v>45382</v>
      </c>
      <c r="D48" s="9">
        <v>256</v>
      </c>
      <c r="E48" s="5" t="s">
        <v>391</v>
      </c>
      <c r="F48" s="6" t="s">
        <v>392</v>
      </c>
      <c r="G48" s="6" t="s">
        <v>393</v>
      </c>
      <c r="H48" s="6" t="s">
        <v>394</v>
      </c>
      <c r="I48" s="5" t="s">
        <v>75</v>
      </c>
      <c r="J48" s="5" t="s">
        <v>395</v>
      </c>
      <c r="K48" s="14">
        <v>39661</v>
      </c>
      <c r="L48" s="2" t="s">
        <v>90</v>
      </c>
      <c r="M48" s="9" t="s">
        <v>177</v>
      </c>
      <c r="N48" s="9">
        <v>2620</v>
      </c>
      <c r="O48" s="2"/>
      <c r="P48" s="2" t="s">
        <v>107</v>
      </c>
      <c r="Q48" s="9" t="s">
        <v>178</v>
      </c>
      <c r="R48" s="10" t="s">
        <v>179</v>
      </c>
      <c r="S48" s="9" t="s">
        <v>180</v>
      </c>
      <c r="T48" s="10" t="s">
        <v>181</v>
      </c>
      <c r="U48" s="2" t="s">
        <v>182</v>
      </c>
      <c r="V48" s="2">
        <v>11</v>
      </c>
      <c r="W48" s="2" t="s">
        <v>144</v>
      </c>
      <c r="X48" s="2">
        <v>37480</v>
      </c>
      <c r="Y48" s="9" t="s">
        <v>183</v>
      </c>
      <c r="Z48" s="11">
        <v>2210</v>
      </c>
      <c r="AA48" s="12" t="s">
        <v>396</v>
      </c>
      <c r="AB48" s="13" t="s">
        <v>185</v>
      </c>
      <c r="AC48" s="3">
        <v>45382</v>
      </c>
      <c r="AD48" s="3"/>
    </row>
    <row r="49" spans="1:30" x14ac:dyDescent="0.25">
      <c r="A49" s="2">
        <v>2024</v>
      </c>
      <c r="B49" s="3">
        <v>45292</v>
      </c>
      <c r="C49" s="3">
        <v>45382</v>
      </c>
      <c r="D49" s="9">
        <v>68</v>
      </c>
      <c r="E49" s="5" t="s">
        <v>397</v>
      </c>
      <c r="F49" s="6" t="s">
        <v>398</v>
      </c>
      <c r="G49" s="6" t="s">
        <v>233</v>
      </c>
      <c r="H49" s="6" t="s">
        <v>399</v>
      </c>
      <c r="I49" s="5" t="s">
        <v>74</v>
      </c>
      <c r="J49" s="5" t="s">
        <v>400</v>
      </c>
      <c r="K49" s="14">
        <v>42555</v>
      </c>
      <c r="L49" s="2" t="s">
        <v>90</v>
      </c>
      <c r="M49" s="9" t="s">
        <v>177</v>
      </c>
      <c r="N49" s="9">
        <v>2620</v>
      </c>
      <c r="O49" s="2"/>
      <c r="P49" s="2" t="s">
        <v>107</v>
      </c>
      <c r="Q49" s="9" t="s">
        <v>178</v>
      </c>
      <c r="R49" s="10" t="s">
        <v>179</v>
      </c>
      <c r="S49" s="9" t="s">
        <v>180</v>
      </c>
      <c r="T49" s="10" t="s">
        <v>181</v>
      </c>
      <c r="U49" s="2" t="s">
        <v>182</v>
      </c>
      <c r="V49" s="2">
        <v>11</v>
      </c>
      <c r="W49" s="2" t="s">
        <v>144</v>
      </c>
      <c r="X49" s="2">
        <v>37480</v>
      </c>
      <c r="Y49" s="9" t="s">
        <v>183</v>
      </c>
      <c r="Z49" s="11">
        <v>2910</v>
      </c>
      <c r="AA49" s="12" t="s">
        <v>401</v>
      </c>
      <c r="AB49" s="13" t="s">
        <v>185</v>
      </c>
      <c r="AC49" s="3">
        <v>45382</v>
      </c>
      <c r="AD49" s="3"/>
    </row>
    <row r="50" spans="1:30" x14ac:dyDescent="0.25">
      <c r="A50" s="2">
        <v>2024</v>
      </c>
      <c r="B50" s="3">
        <v>45292</v>
      </c>
      <c r="C50" s="3">
        <v>45382</v>
      </c>
      <c r="D50" s="9">
        <v>51</v>
      </c>
      <c r="E50" s="5" t="s">
        <v>402</v>
      </c>
      <c r="F50" s="6" t="s">
        <v>403</v>
      </c>
      <c r="G50" s="6" t="s">
        <v>404</v>
      </c>
      <c r="H50" s="6" t="s">
        <v>405</v>
      </c>
      <c r="I50" s="5" t="s">
        <v>74</v>
      </c>
      <c r="J50" s="5" t="s">
        <v>406</v>
      </c>
      <c r="K50" s="14">
        <v>43768</v>
      </c>
      <c r="L50" s="2" t="s">
        <v>90</v>
      </c>
      <c r="M50" s="9" t="s">
        <v>177</v>
      </c>
      <c r="N50" s="9">
        <v>2620</v>
      </c>
      <c r="O50" s="2"/>
      <c r="P50" s="2" t="s">
        <v>107</v>
      </c>
      <c r="Q50" s="9" t="s">
        <v>178</v>
      </c>
      <c r="R50" s="10" t="s">
        <v>179</v>
      </c>
      <c r="S50" s="9" t="s">
        <v>180</v>
      </c>
      <c r="T50" s="10" t="s">
        <v>181</v>
      </c>
      <c r="U50" s="2" t="s">
        <v>182</v>
      </c>
      <c r="V50" s="2">
        <v>11</v>
      </c>
      <c r="W50" s="2" t="s">
        <v>144</v>
      </c>
      <c r="X50" s="2">
        <v>37480</v>
      </c>
      <c r="Y50" s="9" t="s">
        <v>183</v>
      </c>
      <c r="Z50" s="11">
        <v>2905</v>
      </c>
      <c r="AA50" s="12" t="s">
        <v>407</v>
      </c>
      <c r="AB50" s="13" t="s">
        <v>185</v>
      </c>
      <c r="AC50" s="3">
        <v>45382</v>
      </c>
      <c r="AD50" s="3"/>
    </row>
    <row r="51" spans="1:30" x14ac:dyDescent="0.25">
      <c r="A51" s="2">
        <v>2024</v>
      </c>
      <c r="B51" s="3">
        <v>45292</v>
      </c>
      <c r="C51" s="3">
        <v>45382</v>
      </c>
      <c r="D51" s="18">
        <v>20</v>
      </c>
      <c r="E51" s="5" t="s">
        <v>408</v>
      </c>
      <c r="F51" s="6" t="s">
        <v>409</v>
      </c>
      <c r="G51" s="6" t="s">
        <v>410</v>
      </c>
      <c r="H51" s="6" t="s">
        <v>411</v>
      </c>
      <c r="I51" s="5" t="s">
        <v>74</v>
      </c>
      <c r="J51" s="19" t="s">
        <v>412</v>
      </c>
      <c r="K51" s="20">
        <v>44375</v>
      </c>
      <c r="L51" s="2" t="s">
        <v>90</v>
      </c>
      <c r="M51" s="9" t="s">
        <v>177</v>
      </c>
      <c r="N51" s="9">
        <v>2620</v>
      </c>
      <c r="O51" s="2"/>
      <c r="P51" s="2" t="s">
        <v>107</v>
      </c>
      <c r="Q51" s="9" t="s">
        <v>178</v>
      </c>
      <c r="R51" s="10" t="s">
        <v>179</v>
      </c>
      <c r="S51" s="9" t="s">
        <v>180</v>
      </c>
      <c r="T51" s="10" t="s">
        <v>181</v>
      </c>
      <c r="U51" s="2" t="s">
        <v>182</v>
      </c>
      <c r="V51" s="2">
        <v>11</v>
      </c>
      <c r="W51" s="2" t="s">
        <v>144</v>
      </c>
      <c r="X51" s="2">
        <v>37480</v>
      </c>
      <c r="Y51" s="9" t="s">
        <v>183</v>
      </c>
      <c r="Z51" s="18">
        <v>2914</v>
      </c>
      <c r="AA51" s="12" t="s">
        <v>413</v>
      </c>
      <c r="AB51" s="13" t="s">
        <v>185</v>
      </c>
      <c r="AC51" s="3">
        <v>45382</v>
      </c>
      <c r="AD51" s="3"/>
    </row>
    <row r="52" spans="1:30" x14ac:dyDescent="0.25">
      <c r="A52" s="2">
        <v>2024</v>
      </c>
      <c r="B52" s="3">
        <v>45292</v>
      </c>
      <c r="C52" s="3">
        <v>45382</v>
      </c>
      <c r="D52" s="9">
        <v>44</v>
      </c>
      <c r="E52" s="5" t="s">
        <v>414</v>
      </c>
      <c r="F52" s="6" t="s">
        <v>415</v>
      </c>
      <c r="G52" s="6" t="s">
        <v>274</v>
      </c>
      <c r="H52" s="6" t="s">
        <v>416</v>
      </c>
      <c r="I52" s="5" t="s">
        <v>74</v>
      </c>
      <c r="J52" s="5" t="s">
        <v>417</v>
      </c>
      <c r="K52" s="14">
        <v>42426</v>
      </c>
      <c r="L52" s="2" t="s">
        <v>90</v>
      </c>
      <c r="M52" s="9" t="s">
        <v>177</v>
      </c>
      <c r="N52" s="9">
        <v>2620</v>
      </c>
      <c r="O52" s="2"/>
      <c r="P52" s="2" t="s">
        <v>107</v>
      </c>
      <c r="Q52" s="9" t="s">
        <v>178</v>
      </c>
      <c r="R52" s="10" t="s">
        <v>179</v>
      </c>
      <c r="S52" s="9" t="s">
        <v>180</v>
      </c>
      <c r="T52" s="10" t="s">
        <v>181</v>
      </c>
      <c r="U52" s="2" t="s">
        <v>182</v>
      </c>
      <c r="V52" s="2">
        <v>11</v>
      </c>
      <c r="W52" s="2" t="s">
        <v>144</v>
      </c>
      <c r="X52" s="2">
        <v>37480</v>
      </c>
      <c r="Y52" s="9" t="s">
        <v>183</v>
      </c>
      <c r="Z52" s="11">
        <v>2923</v>
      </c>
      <c r="AA52" s="12" t="s">
        <v>418</v>
      </c>
      <c r="AB52" s="13" t="s">
        <v>185</v>
      </c>
      <c r="AC52" s="3">
        <v>45382</v>
      </c>
      <c r="AD52" s="3"/>
    </row>
    <row r="53" spans="1:30" x14ac:dyDescent="0.25">
      <c r="A53" s="2">
        <v>2024</v>
      </c>
      <c r="B53" s="3">
        <v>45292</v>
      </c>
      <c r="C53" s="3">
        <v>45382</v>
      </c>
      <c r="D53" s="9">
        <v>7101</v>
      </c>
      <c r="E53" s="5" t="s">
        <v>419</v>
      </c>
      <c r="F53" s="6" t="s">
        <v>420</v>
      </c>
      <c r="G53" s="6" t="s">
        <v>421</v>
      </c>
      <c r="H53" s="6" t="s">
        <v>372</v>
      </c>
      <c r="I53" s="5" t="s">
        <v>74</v>
      </c>
      <c r="J53" s="5" t="s">
        <v>422</v>
      </c>
      <c r="K53" s="14">
        <v>43885</v>
      </c>
      <c r="L53" s="2" t="s">
        <v>90</v>
      </c>
      <c r="M53" s="9" t="s">
        <v>177</v>
      </c>
      <c r="N53" s="9">
        <v>2620</v>
      </c>
      <c r="O53" s="2"/>
      <c r="P53" s="2" t="s">
        <v>107</v>
      </c>
      <c r="Q53" s="9" t="s">
        <v>178</v>
      </c>
      <c r="R53" s="10" t="s">
        <v>179</v>
      </c>
      <c r="S53" s="9" t="s">
        <v>180</v>
      </c>
      <c r="T53" s="10" t="s">
        <v>181</v>
      </c>
      <c r="U53" s="2" t="s">
        <v>182</v>
      </c>
      <c r="V53" s="2">
        <v>11</v>
      </c>
      <c r="W53" s="2" t="s">
        <v>144</v>
      </c>
      <c r="X53" s="2">
        <v>37480</v>
      </c>
      <c r="Y53" s="9" t="s">
        <v>183</v>
      </c>
      <c r="Z53" s="9">
        <v>2142</v>
      </c>
      <c r="AA53" s="12" t="s">
        <v>423</v>
      </c>
      <c r="AB53" s="13" t="s">
        <v>185</v>
      </c>
      <c r="AC53" s="3">
        <v>45382</v>
      </c>
      <c r="AD53" s="3"/>
    </row>
    <row r="54" spans="1:30" x14ac:dyDescent="0.25">
      <c r="A54" s="2">
        <v>2024</v>
      </c>
      <c r="B54" s="3">
        <v>45292</v>
      </c>
      <c r="C54" s="3">
        <v>45382</v>
      </c>
      <c r="D54" s="9">
        <v>7058</v>
      </c>
      <c r="E54" s="5" t="s">
        <v>424</v>
      </c>
      <c r="F54" s="6" t="s">
        <v>425</v>
      </c>
      <c r="G54" s="6" t="s">
        <v>426</v>
      </c>
      <c r="H54" s="6" t="s">
        <v>427</v>
      </c>
      <c r="I54" s="5" t="s">
        <v>75</v>
      </c>
      <c r="J54" s="5" t="s">
        <v>428</v>
      </c>
      <c r="K54" s="14">
        <v>43355</v>
      </c>
      <c r="L54" s="2" t="s">
        <v>90</v>
      </c>
      <c r="M54" s="9" t="s">
        <v>177</v>
      </c>
      <c r="N54" s="9">
        <v>2620</v>
      </c>
      <c r="O54" s="2"/>
      <c r="P54" s="2" t="s">
        <v>107</v>
      </c>
      <c r="Q54" s="9" t="s">
        <v>178</v>
      </c>
      <c r="R54" s="10" t="s">
        <v>179</v>
      </c>
      <c r="S54" s="9" t="s">
        <v>180</v>
      </c>
      <c r="T54" s="10" t="s">
        <v>181</v>
      </c>
      <c r="U54" s="2" t="s">
        <v>182</v>
      </c>
      <c r="V54" s="2">
        <v>11</v>
      </c>
      <c r="W54" s="2" t="s">
        <v>144</v>
      </c>
      <c r="X54" s="2">
        <v>37480</v>
      </c>
      <c r="Y54" s="9" t="s">
        <v>183</v>
      </c>
      <c r="Z54" s="11">
        <v>2405</v>
      </c>
      <c r="AA54" s="12" t="s">
        <v>429</v>
      </c>
      <c r="AB54" s="13" t="s">
        <v>185</v>
      </c>
      <c r="AC54" s="3">
        <v>45382</v>
      </c>
      <c r="AD54" s="3"/>
    </row>
    <row r="55" spans="1:30" x14ac:dyDescent="0.25">
      <c r="A55" s="2">
        <v>2024</v>
      </c>
      <c r="B55" s="3">
        <v>45292</v>
      </c>
      <c r="C55" s="3">
        <v>45382</v>
      </c>
      <c r="D55" s="9">
        <v>7063</v>
      </c>
      <c r="E55" s="5" t="s">
        <v>430</v>
      </c>
      <c r="F55" s="6" t="s">
        <v>431</v>
      </c>
      <c r="G55" s="6" t="s">
        <v>432</v>
      </c>
      <c r="H55" s="6" t="s">
        <v>210</v>
      </c>
      <c r="I55" s="5" t="s">
        <v>74</v>
      </c>
      <c r="J55" s="5" t="s">
        <v>433</v>
      </c>
      <c r="K55" s="14">
        <v>39251</v>
      </c>
      <c r="L55" s="2" t="s">
        <v>90</v>
      </c>
      <c r="M55" s="9" t="s">
        <v>177</v>
      </c>
      <c r="N55" s="9">
        <v>2620</v>
      </c>
      <c r="O55" s="2"/>
      <c r="P55" s="2" t="s">
        <v>107</v>
      </c>
      <c r="Q55" s="9" t="s">
        <v>178</v>
      </c>
      <c r="R55" s="10" t="s">
        <v>179</v>
      </c>
      <c r="S55" s="9" t="s">
        <v>180</v>
      </c>
      <c r="T55" s="10" t="s">
        <v>181</v>
      </c>
      <c r="U55" s="2" t="s">
        <v>182</v>
      </c>
      <c r="V55" s="2">
        <v>11</v>
      </c>
      <c r="W55" s="2" t="s">
        <v>144</v>
      </c>
      <c r="X55" s="2">
        <v>37480</v>
      </c>
      <c r="Y55" s="9" t="s">
        <v>183</v>
      </c>
      <c r="Z55" s="11">
        <v>2402</v>
      </c>
      <c r="AA55" s="12" t="s">
        <v>434</v>
      </c>
      <c r="AB55" s="13" t="s">
        <v>185</v>
      </c>
      <c r="AC55" s="3">
        <v>45382</v>
      </c>
      <c r="AD55" s="3"/>
    </row>
    <row r="56" spans="1:30" x14ac:dyDescent="0.25">
      <c r="A56" s="2">
        <v>2024</v>
      </c>
      <c r="B56" s="3">
        <v>45292</v>
      </c>
      <c r="C56" s="3">
        <v>45382</v>
      </c>
      <c r="D56" s="9">
        <v>8014</v>
      </c>
      <c r="E56" s="5" t="s">
        <v>435</v>
      </c>
      <c r="F56" s="6" t="s">
        <v>436</v>
      </c>
      <c r="G56" s="6" t="s">
        <v>437</v>
      </c>
      <c r="H56" s="6" t="s">
        <v>438</v>
      </c>
      <c r="I56" s="5" t="s">
        <v>74</v>
      </c>
      <c r="J56" s="5" t="s">
        <v>439</v>
      </c>
      <c r="K56" s="16">
        <v>45075</v>
      </c>
      <c r="L56" s="2" t="s">
        <v>90</v>
      </c>
      <c r="M56" s="9" t="s">
        <v>177</v>
      </c>
      <c r="N56" s="9">
        <v>2620</v>
      </c>
      <c r="O56" s="2"/>
      <c r="P56" s="2" t="s">
        <v>107</v>
      </c>
      <c r="Q56" s="9" t="s">
        <v>178</v>
      </c>
      <c r="R56" s="10" t="s">
        <v>179</v>
      </c>
      <c r="S56" s="9" t="s">
        <v>180</v>
      </c>
      <c r="T56" s="10" t="s">
        <v>181</v>
      </c>
      <c r="U56" s="2" t="s">
        <v>182</v>
      </c>
      <c r="V56" s="2">
        <v>11</v>
      </c>
      <c r="W56" s="2" t="s">
        <v>144</v>
      </c>
      <c r="X56" s="2">
        <v>37480</v>
      </c>
      <c r="Y56" s="9" t="s">
        <v>183</v>
      </c>
      <c r="Z56" s="11">
        <v>2215</v>
      </c>
      <c r="AA56" s="17" t="s">
        <v>440</v>
      </c>
      <c r="AB56" s="13" t="s">
        <v>185</v>
      </c>
      <c r="AC56" s="3">
        <v>45382</v>
      </c>
      <c r="AD56" s="3"/>
    </row>
    <row r="57" spans="1:30" x14ac:dyDescent="0.25">
      <c r="A57" s="2">
        <v>2024</v>
      </c>
      <c r="B57" s="3">
        <v>45292</v>
      </c>
      <c r="C57" s="3">
        <v>45382</v>
      </c>
      <c r="D57" s="9">
        <v>8013</v>
      </c>
      <c r="E57" s="5" t="s">
        <v>441</v>
      </c>
      <c r="F57" s="6" t="s">
        <v>442</v>
      </c>
      <c r="G57" s="6" t="s">
        <v>443</v>
      </c>
      <c r="H57" s="6" t="s">
        <v>349</v>
      </c>
      <c r="I57" s="5" t="s">
        <v>74</v>
      </c>
      <c r="J57" s="5" t="s">
        <v>444</v>
      </c>
      <c r="K57" s="16">
        <v>44060</v>
      </c>
      <c r="L57" s="2" t="s">
        <v>90</v>
      </c>
      <c r="M57" s="9" t="s">
        <v>177</v>
      </c>
      <c r="N57" s="9">
        <v>2620</v>
      </c>
      <c r="O57" s="2"/>
      <c r="P57" s="2" t="s">
        <v>107</v>
      </c>
      <c r="Q57" s="9" t="s">
        <v>178</v>
      </c>
      <c r="R57" s="10" t="s">
        <v>179</v>
      </c>
      <c r="S57" s="9" t="s">
        <v>180</v>
      </c>
      <c r="T57" s="10" t="s">
        <v>181</v>
      </c>
      <c r="U57" s="2" t="s">
        <v>182</v>
      </c>
      <c r="V57" s="2">
        <v>11</v>
      </c>
      <c r="W57" s="2" t="s">
        <v>144</v>
      </c>
      <c r="X57" s="2">
        <v>37480</v>
      </c>
      <c r="Y57" s="9" t="s">
        <v>183</v>
      </c>
      <c r="Z57" s="11">
        <v>2201</v>
      </c>
      <c r="AA57" s="12" t="s">
        <v>445</v>
      </c>
      <c r="AB57" s="13" t="s">
        <v>185</v>
      </c>
      <c r="AC57" s="3">
        <v>45382</v>
      </c>
      <c r="AD57" s="3"/>
    </row>
    <row r="58" spans="1:30" x14ac:dyDescent="0.25">
      <c r="A58" s="2">
        <v>2024</v>
      </c>
      <c r="B58" s="3">
        <v>45292</v>
      </c>
      <c r="C58" s="3">
        <v>45382</v>
      </c>
      <c r="D58" s="9">
        <v>8012</v>
      </c>
      <c r="E58" s="5" t="s">
        <v>446</v>
      </c>
      <c r="F58" s="6" t="s">
        <v>447</v>
      </c>
      <c r="G58" s="6" t="s">
        <v>274</v>
      </c>
      <c r="H58" s="6" t="s">
        <v>448</v>
      </c>
      <c r="I58" s="5" t="s">
        <v>75</v>
      </c>
      <c r="J58" s="5" t="s">
        <v>449</v>
      </c>
      <c r="K58" s="16">
        <v>44039</v>
      </c>
      <c r="L58" s="2" t="s">
        <v>90</v>
      </c>
      <c r="M58" s="9" t="s">
        <v>177</v>
      </c>
      <c r="N58" s="9">
        <v>2620</v>
      </c>
      <c r="O58" s="2"/>
      <c r="P58" s="2" t="s">
        <v>107</v>
      </c>
      <c r="Q58" s="9" t="s">
        <v>178</v>
      </c>
      <c r="R58" s="10" t="s">
        <v>179</v>
      </c>
      <c r="S58" s="9" t="s">
        <v>180</v>
      </c>
      <c r="T58" s="10" t="s">
        <v>181</v>
      </c>
      <c r="U58" s="2" t="s">
        <v>182</v>
      </c>
      <c r="V58" s="2">
        <v>11</v>
      </c>
      <c r="W58" s="2" t="s">
        <v>144</v>
      </c>
      <c r="X58" s="2">
        <v>37480</v>
      </c>
      <c r="Y58" s="9" t="s">
        <v>183</v>
      </c>
      <c r="Z58" s="9">
        <v>2215</v>
      </c>
      <c r="AA58" s="12" t="s">
        <v>450</v>
      </c>
      <c r="AB58" s="13" t="s">
        <v>185</v>
      </c>
      <c r="AC58" s="3">
        <v>45382</v>
      </c>
      <c r="AD58" s="3"/>
    </row>
    <row r="59" spans="1:30" x14ac:dyDescent="0.25">
      <c r="A59" s="2">
        <v>2024</v>
      </c>
      <c r="B59" s="3">
        <v>45292</v>
      </c>
      <c r="C59" s="3">
        <v>45382</v>
      </c>
      <c r="D59" s="9">
        <v>8015</v>
      </c>
      <c r="E59" s="5" t="s">
        <v>451</v>
      </c>
      <c r="F59" s="6" t="s">
        <v>452</v>
      </c>
      <c r="G59" s="6" t="s">
        <v>453</v>
      </c>
      <c r="H59" s="6" t="s">
        <v>256</v>
      </c>
      <c r="I59" s="5" t="s">
        <v>75</v>
      </c>
      <c r="J59" s="5" t="s">
        <v>269</v>
      </c>
      <c r="K59" s="16">
        <v>44005</v>
      </c>
      <c r="L59" s="2" t="s">
        <v>90</v>
      </c>
      <c r="M59" s="9" t="s">
        <v>177</v>
      </c>
      <c r="N59" s="9">
        <v>2620</v>
      </c>
      <c r="O59" s="2"/>
      <c r="P59" s="2" t="s">
        <v>107</v>
      </c>
      <c r="Q59" s="9" t="s">
        <v>178</v>
      </c>
      <c r="R59" s="10" t="s">
        <v>179</v>
      </c>
      <c r="S59" s="9" t="s">
        <v>180</v>
      </c>
      <c r="T59" s="10" t="s">
        <v>181</v>
      </c>
      <c r="U59" s="2" t="s">
        <v>182</v>
      </c>
      <c r="V59" s="2">
        <v>11</v>
      </c>
      <c r="W59" s="2" t="s">
        <v>144</v>
      </c>
      <c r="X59" s="2">
        <v>37480</v>
      </c>
      <c r="Y59" s="9" t="s">
        <v>183</v>
      </c>
      <c r="Z59" s="11">
        <v>3107</v>
      </c>
      <c r="AA59" s="12" t="s">
        <v>454</v>
      </c>
      <c r="AB59" s="13" t="s">
        <v>185</v>
      </c>
      <c r="AC59" s="3">
        <v>45382</v>
      </c>
      <c r="AD59" s="3"/>
    </row>
    <row r="60" spans="1:30" x14ac:dyDescent="0.25">
      <c r="A60" s="2">
        <v>2024</v>
      </c>
      <c r="B60" s="3">
        <v>45292</v>
      </c>
      <c r="C60" s="3">
        <v>45382</v>
      </c>
      <c r="D60" s="15">
        <v>8017</v>
      </c>
      <c r="E60" s="5" t="s">
        <v>455</v>
      </c>
      <c r="F60" s="6" t="s">
        <v>456</v>
      </c>
      <c r="G60" s="6" t="s">
        <v>457</v>
      </c>
      <c r="H60" s="6" t="s">
        <v>458</v>
      </c>
      <c r="I60" s="5" t="s">
        <v>74</v>
      </c>
      <c r="J60" s="5" t="s">
        <v>269</v>
      </c>
      <c r="K60" s="16">
        <v>44005</v>
      </c>
      <c r="L60" s="2" t="s">
        <v>90</v>
      </c>
      <c r="M60" s="9" t="s">
        <v>177</v>
      </c>
      <c r="N60" s="9">
        <v>2620</v>
      </c>
      <c r="O60" s="2"/>
      <c r="P60" s="2" t="s">
        <v>107</v>
      </c>
      <c r="Q60" s="9" t="s">
        <v>178</v>
      </c>
      <c r="R60" s="10" t="s">
        <v>179</v>
      </c>
      <c r="S60" s="9" t="s">
        <v>180</v>
      </c>
      <c r="T60" s="10" t="s">
        <v>181</v>
      </c>
      <c r="U60" s="2" t="s">
        <v>182</v>
      </c>
      <c r="V60" s="2">
        <v>11</v>
      </c>
      <c r="W60" s="2" t="s">
        <v>144</v>
      </c>
      <c r="X60" s="2">
        <v>37480</v>
      </c>
      <c r="Y60" s="9" t="s">
        <v>183</v>
      </c>
      <c r="Z60" s="11">
        <v>3107</v>
      </c>
      <c r="AA60" s="12" t="s">
        <v>459</v>
      </c>
      <c r="AB60" s="13" t="s">
        <v>185</v>
      </c>
      <c r="AC60" s="3">
        <v>45382</v>
      </c>
      <c r="AD60" s="3"/>
    </row>
    <row r="61" spans="1:30" x14ac:dyDescent="0.25">
      <c r="A61" s="2">
        <v>2024</v>
      </c>
      <c r="B61" s="3">
        <v>45292</v>
      </c>
      <c r="C61" s="3">
        <v>45382</v>
      </c>
      <c r="D61" s="15">
        <v>8001</v>
      </c>
      <c r="E61" s="5" t="s">
        <v>460</v>
      </c>
      <c r="F61" s="6" t="s">
        <v>461</v>
      </c>
      <c r="G61" s="6" t="s">
        <v>462</v>
      </c>
      <c r="H61" s="6" t="s">
        <v>295</v>
      </c>
      <c r="I61" s="5" t="s">
        <v>74</v>
      </c>
      <c r="J61" s="5" t="s">
        <v>463</v>
      </c>
      <c r="K61" s="16">
        <v>44098</v>
      </c>
      <c r="L61" s="2" t="s">
        <v>90</v>
      </c>
      <c r="M61" s="9" t="s">
        <v>177</v>
      </c>
      <c r="N61" s="9">
        <v>2620</v>
      </c>
      <c r="O61" s="2"/>
      <c r="P61" s="2" t="s">
        <v>107</v>
      </c>
      <c r="Q61" s="9" t="s">
        <v>178</v>
      </c>
      <c r="R61" s="10" t="s">
        <v>179</v>
      </c>
      <c r="S61" s="9" t="s">
        <v>180</v>
      </c>
      <c r="T61" s="10" t="s">
        <v>181</v>
      </c>
      <c r="U61" s="2" t="s">
        <v>182</v>
      </c>
      <c r="V61" s="2">
        <v>11</v>
      </c>
      <c r="W61" s="2" t="s">
        <v>144</v>
      </c>
      <c r="X61" s="2">
        <v>37480</v>
      </c>
      <c r="Y61" s="9" t="s">
        <v>183</v>
      </c>
      <c r="Z61" s="11">
        <v>3021</v>
      </c>
      <c r="AA61" s="12" t="s">
        <v>464</v>
      </c>
      <c r="AB61" s="13" t="s">
        <v>185</v>
      </c>
      <c r="AC61" s="3">
        <v>45382</v>
      </c>
      <c r="AD61" s="3"/>
    </row>
    <row r="62" spans="1:30" x14ac:dyDescent="0.25">
      <c r="A62" s="2">
        <v>2024</v>
      </c>
      <c r="B62" s="3">
        <v>45292</v>
      </c>
      <c r="C62" s="3">
        <v>45382</v>
      </c>
      <c r="D62" s="15">
        <v>8016</v>
      </c>
      <c r="E62" s="5" t="s">
        <v>465</v>
      </c>
      <c r="F62" s="6" t="s">
        <v>466</v>
      </c>
      <c r="G62" s="6" t="s">
        <v>467</v>
      </c>
      <c r="H62" s="6" t="s">
        <v>468</v>
      </c>
      <c r="I62" s="5" t="s">
        <v>74</v>
      </c>
      <c r="J62" s="5" t="s">
        <v>269</v>
      </c>
      <c r="K62" s="16">
        <v>44158</v>
      </c>
      <c r="L62" s="2" t="s">
        <v>90</v>
      </c>
      <c r="M62" s="9" t="s">
        <v>177</v>
      </c>
      <c r="N62" s="9">
        <v>2620</v>
      </c>
      <c r="O62" s="2"/>
      <c r="P62" s="2" t="s">
        <v>107</v>
      </c>
      <c r="Q62" s="9" t="s">
        <v>178</v>
      </c>
      <c r="R62" s="10" t="s">
        <v>179</v>
      </c>
      <c r="S62" s="9" t="s">
        <v>180</v>
      </c>
      <c r="T62" s="10" t="s">
        <v>181</v>
      </c>
      <c r="U62" s="2" t="s">
        <v>182</v>
      </c>
      <c r="V62" s="2">
        <v>11</v>
      </c>
      <c r="W62" s="2" t="s">
        <v>144</v>
      </c>
      <c r="X62" s="2">
        <v>37480</v>
      </c>
      <c r="Y62" s="9" t="s">
        <v>183</v>
      </c>
      <c r="Z62" s="11">
        <v>3109</v>
      </c>
      <c r="AA62" s="12" t="s">
        <v>469</v>
      </c>
      <c r="AB62" s="13" t="s">
        <v>185</v>
      </c>
      <c r="AC62" s="3">
        <v>45382</v>
      </c>
      <c r="AD62" s="3"/>
    </row>
    <row r="63" spans="1:30" x14ac:dyDescent="0.25">
      <c r="A63" s="2">
        <v>2024</v>
      </c>
      <c r="B63" s="3">
        <v>45292</v>
      </c>
      <c r="C63" s="3">
        <v>45382</v>
      </c>
      <c r="D63" s="15">
        <v>8018</v>
      </c>
      <c r="E63" s="5" t="s">
        <v>470</v>
      </c>
      <c r="F63" s="6" t="s">
        <v>471</v>
      </c>
      <c r="G63" s="6" t="s">
        <v>472</v>
      </c>
      <c r="H63" s="6" t="s">
        <v>473</v>
      </c>
      <c r="I63" s="5" t="s">
        <v>74</v>
      </c>
      <c r="J63" s="21" t="s">
        <v>269</v>
      </c>
      <c r="K63" s="16">
        <v>44139</v>
      </c>
      <c r="L63" s="2" t="s">
        <v>90</v>
      </c>
      <c r="M63" s="9" t="s">
        <v>177</v>
      </c>
      <c r="N63" s="9">
        <v>2620</v>
      </c>
      <c r="O63" s="2"/>
      <c r="P63" s="2" t="s">
        <v>107</v>
      </c>
      <c r="Q63" s="9" t="s">
        <v>178</v>
      </c>
      <c r="R63" s="10" t="s">
        <v>179</v>
      </c>
      <c r="S63" s="9" t="s">
        <v>180</v>
      </c>
      <c r="T63" s="10" t="s">
        <v>181</v>
      </c>
      <c r="U63" s="2" t="s">
        <v>182</v>
      </c>
      <c r="V63" s="2">
        <v>11</v>
      </c>
      <c r="W63" s="2" t="s">
        <v>144</v>
      </c>
      <c r="X63" s="2">
        <v>37480</v>
      </c>
      <c r="Y63" s="9" t="s">
        <v>183</v>
      </c>
      <c r="Z63" s="15">
        <v>3108</v>
      </c>
      <c r="AA63" s="12" t="s">
        <v>474</v>
      </c>
      <c r="AB63" s="13" t="s">
        <v>185</v>
      </c>
      <c r="AC63" s="3">
        <v>45382</v>
      </c>
      <c r="AD63" s="3"/>
    </row>
    <row r="64" spans="1:30" x14ac:dyDescent="0.25">
      <c r="A64" s="2">
        <v>2024</v>
      </c>
      <c r="B64" s="3">
        <v>45292</v>
      </c>
      <c r="C64" s="3">
        <v>45382</v>
      </c>
      <c r="D64" s="15">
        <v>8110</v>
      </c>
      <c r="E64" s="5" t="s">
        <v>475</v>
      </c>
      <c r="F64" s="6" t="s">
        <v>476</v>
      </c>
      <c r="G64" s="6" t="s">
        <v>477</v>
      </c>
      <c r="H64" s="6" t="s">
        <v>478</v>
      </c>
      <c r="I64" s="5" t="s">
        <v>74</v>
      </c>
      <c r="J64" s="5" t="s">
        <v>479</v>
      </c>
      <c r="K64" s="16">
        <v>44229</v>
      </c>
      <c r="L64" s="2" t="s">
        <v>90</v>
      </c>
      <c r="M64" s="9" t="s">
        <v>177</v>
      </c>
      <c r="N64" s="9">
        <v>2620</v>
      </c>
      <c r="O64" s="2"/>
      <c r="P64" s="2" t="s">
        <v>107</v>
      </c>
      <c r="Q64" s="9" t="s">
        <v>178</v>
      </c>
      <c r="R64" s="10" t="s">
        <v>179</v>
      </c>
      <c r="S64" s="9" t="s">
        <v>180</v>
      </c>
      <c r="T64" s="10" t="s">
        <v>181</v>
      </c>
      <c r="U64" s="2" t="s">
        <v>182</v>
      </c>
      <c r="V64" s="2">
        <v>11</v>
      </c>
      <c r="W64" s="2" t="s">
        <v>144</v>
      </c>
      <c r="X64" s="2">
        <v>37480</v>
      </c>
      <c r="Y64" s="9" t="s">
        <v>183</v>
      </c>
      <c r="Z64" s="11">
        <v>3024</v>
      </c>
      <c r="AA64" s="12" t="s">
        <v>480</v>
      </c>
      <c r="AB64" s="13" t="s">
        <v>185</v>
      </c>
      <c r="AC64" s="3">
        <v>45382</v>
      </c>
      <c r="AD64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4" xr:uid="{00000000-0002-0000-0000-000000000000}">
      <formula1>Hidden_18</formula1>
    </dataValidation>
    <dataValidation type="list" allowBlank="1" showErrorMessage="1" sqref="L8:L64" xr:uid="{00000000-0002-0000-0000-000001000000}">
      <formula1>Hidden_211</formula1>
    </dataValidation>
    <dataValidation type="list" allowBlank="1" showErrorMessage="1" sqref="P8:P64" xr:uid="{00000000-0002-0000-0000-000002000000}">
      <formula1>Hidden_315</formula1>
    </dataValidation>
    <dataValidation type="list" allowBlank="1" showErrorMessage="1" sqref="W8:W64" xr:uid="{00000000-0002-0000-0000-000003000000}">
      <formula1>Hidden_422</formula1>
    </dataValidation>
  </dataValidations>
  <hyperlinks>
    <hyperlink ref="AA33" r:id="rId1" xr:uid="{4BF07D0E-86AB-4A9F-9ACB-4307B5479162}"/>
    <hyperlink ref="AA25" r:id="rId2" xr:uid="{A126B243-CEC4-48D5-85CD-366B6D6E69A6}"/>
    <hyperlink ref="AA31" r:id="rId3" xr:uid="{8372FB6D-FF4C-45BF-BEC4-110C824C4F3A}"/>
    <hyperlink ref="AA54" r:id="rId4" xr:uid="{926FB9D0-AFE7-4DE2-88AD-DBE7A6733770}"/>
    <hyperlink ref="AA44" r:id="rId5" xr:uid="{D0941169-7560-4FC6-B5E8-3BFB7B38DB6E}"/>
    <hyperlink ref="AA27" r:id="rId6" xr:uid="{A9173C2B-0CA2-434D-BB2E-83E7E8067412}"/>
    <hyperlink ref="AA16" r:id="rId7" xr:uid="{43889E1F-A59E-4C1F-BE0E-830EE4B0C6F6}"/>
    <hyperlink ref="AA41" r:id="rId8" xr:uid="{F9ED3405-2AA5-4161-87C8-0EC10A1C30F5}"/>
    <hyperlink ref="AA23" r:id="rId9" xr:uid="{D3C676D1-7ED9-4892-9574-5D6BC2433669}"/>
    <hyperlink ref="AA12" r:id="rId10" xr:uid="{3438D60D-B272-416F-804B-25443C5658C4}"/>
    <hyperlink ref="AA47" r:id="rId11" xr:uid="{6089255F-069D-4094-9EA2-1CDDE036671B}"/>
    <hyperlink ref="AA20" r:id="rId12" xr:uid="{281CB5B1-2CC0-42BC-8294-4D45E4DF3768}"/>
    <hyperlink ref="AA59" r:id="rId13" xr:uid="{9BE7E1CE-A1B0-4FBF-95A2-22DA78DCD5D6}"/>
    <hyperlink ref="AA60" r:id="rId14" xr:uid="{F759F843-D9C3-4793-8E28-2AB31EE6798E}"/>
    <hyperlink ref="AA55" r:id="rId15" xr:uid="{B6BB263F-BF25-49BE-A50A-D29E9C574DD3}"/>
    <hyperlink ref="AA43" r:id="rId16" xr:uid="{7BA03A5C-4B78-4237-A74B-66DE1377DFF8}"/>
    <hyperlink ref="AA40" r:id="rId17" xr:uid="{D6B335FE-6BD2-4A34-A106-C5DE63D901D6}"/>
    <hyperlink ref="AA39" r:id="rId18" xr:uid="{C6D485E0-28B1-4CA0-B034-A37878B2DD21}"/>
    <hyperlink ref="AA48" r:id="rId19" xr:uid="{67CDD5ED-4CB7-4055-A8AF-96781ABBFAB7}"/>
    <hyperlink ref="AA52" r:id="rId20" xr:uid="{A1E76F9D-47F0-499A-BEF2-0B109AF45ABD}"/>
    <hyperlink ref="AA28" r:id="rId21" xr:uid="{7ABACC1A-0BBA-4D2F-9DEB-BF04487377D8}"/>
    <hyperlink ref="AA49" r:id="rId22" xr:uid="{E072981E-1499-4B90-B7C3-0F58C36A8DBF}"/>
    <hyperlink ref="AA53" r:id="rId23" xr:uid="{1927A12A-7C40-4551-8860-599885E3EB29}"/>
    <hyperlink ref="AA32" r:id="rId24" xr:uid="{5E8B2BF6-9D86-4651-AF1E-A717AB66AB5C}"/>
    <hyperlink ref="AA35" r:id="rId25" xr:uid="{29642D39-4CB2-44B0-9633-C924764F5351}"/>
    <hyperlink ref="AA18" r:id="rId26" xr:uid="{4CC8A0F5-9DE2-45F1-A9B4-6418CA729A08}"/>
    <hyperlink ref="AA8" r:id="rId27" xr:uid="{1AF84FB3-5C6C-44CD-88B1-88DA2DFB8C61}"/>
    <hyperlink ref="AA9" r:id="rId28" xr:uid="{EB984CEE-6771-45BA-AFD5-CEF36DC5F209}"/>
    <hyperlink ref="AA61" r:id="rId29" xr:uid="{D38A037B-0D9C-4B59-905C-20E5DDE5B60B}"/>
    <hyperlink ref="AA45" r:id="rId30" xr:uid="{23E9335F-4EB2-442C-9B8A-1A7006D24808}"/>
    <hyperlink ref="AA63" r:id="rId31" xr:uid="{39FD0DB2-534C-48E7-ABFB-2766C7D0B2DB}"/>
    <hyperlink ref="AA62" r:id="rId32" xr:uid="{EDC7C9B8-EC45-42BD-AF18-CD9597CDA0B0}"/>
    <hyperlink ref="AA36" r:id="rId33" xr:uid="{D2CCE4A0-1EA0-43F1-A815-AF26FAE51C6A}"/>
    <hyperlink ref="AA10" r:id="rId34" xr:uid="{069612CD-8CED-4B9C-A482-08087F37BDF6}"/>
    <hyperlink ref="AA30" r:id="rId35" xr:uid="{91BD04B3-E2B2-439D-9076-4A2B82246968}"/>
    <hyperlink ref="AA19" r:id="rId36" xr:uid="{F32F3064-C351-48D7-877E-332E864700AA}"/>
    <hyperlink ref="AA64" r:id="rId37" xr:uid="{B8D8034E-244F-4EA2-B75B-14526C246923}"/>
    <hyperlink ref="AA58" r:id="rId38" xr:uid="{BC5FF518-61C3-4ABA-B39E-F29E1F2EF688}"/>
    <hyperlink ref="AA57" r:id="rId39" xr:uid="{323F577F-C3E5-4AD2-AB7A-8522B42D3C6F}"/>
    <hyperlink ref="AA50" r:id="rId40" xr:uid="{781F9D22-99A2-4761-ACC1-C262F5F91601}"/>
    <hyperlink ref="AA17" r:id="rId41" xr:uid="{FAB4E94E-86E2-4AFA-93BD-31FF5293EB8D}"/>
    <hyperlink ref="AA21" r:id="rId42" xr:uid="{3B4F3ECA-6EF6-43A7-867C-6B6ECF4AA072}"/>
    <hyperlink ref="AA42" r:id="rId43" xr:uid="{FA03089D-E869-46E4-B4F2-91B5D12D23FF}"/>
    <hyperlink ref="AA37" r:id="rId44" xr:uid="{8E43B498-8FFD-47A2-83D5-7071AFD1095C}"/>
    <hyperlink ref="AA56" r:id="rId45" xr:uid="{F6B39390-75CD-4900-B22A-F0A237A02F78}"/>
    <hyperlink ref="AA24" r:id="rId46" xr:uid="{42903993-BD45-4B4D-9E6C-C5DA6FFE13D9}"/>
    <hyperlink ref="AA29" r:id="rId47" xr:uid="{8157B0C0-7BAA-48FF-81BF-B92ADB5D73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Alberto Hernández Barrera</cp:lastModifiedBy>
  <dcterms:created xsi:type="dcterms:W3CDTF">2024-04-01T13:58:29Z</dcterms:created>
  <dcterms:modified xsi:type="dcterms:W3CDTF">2024-04-26T21:18:37Z</dcterms:modified>
</cp:coreProperties>
</file>